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F:\boat_phrae\MaeChau\rating\"/>
    </mc:Choice>
  </mc:AlternateContent>
  <xr:revisionPtr revIDLastSave="0" documentId="13_ncr:1_{CCD36F58-246C-42B1-BA25-C4D2F3939810}" xr6:coauthVersionLast="47" xr6:coauthVersionMax="47" xr10:uidLastSave="{00000000-0000-0000-0000-000000000000}"/>
  <bookViews>
    <workbookView xWindow="-28920" yWindow="-6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<sst xmlns="http://schemas.openxmlformats.org/spreadsheetml/2006/main" count="5" uniqueCount="5">
  <si>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MSL_Height</t>
  </si>
  <si>
    <t xml:space="preserve"> Z_Factor</t>
  </si>
  <si>
    <t>พื้นที่ผิวน้ำ</t>
  </si>
  <si>
    <t>Spillway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</si>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</sst>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Tahoma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002060"/>
      <name val="TH SarabunPSK"/>
      <family val="2"/>
      <charset val="222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rgb="FFFF0000"/>
      <name val="TH SarabunPSK"/>
      <family val="2"/>
      <charset val="222"/>
    </font>
    <font>
      <sz val="18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0" xfId="0" applyFont="1"/>
    <xf numFmtId="0" fontId="10" fillId="0" borderId="0" xfId="0" applyFont="1"/>
    <xf numFmtId="0" fontId="5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"MaeChua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Sheet1!$D$2:$D$106</c:f>
              <c:numCache>
                <c:formatCode>General</c:formatCode>
                <c:ptCount val="105"/>
                <c:pt idx="0">
                  <c:v>2425442.4742240999</c:v>
                </c:pt>
                <c:pt idx="1">
                  <c:v>2377645.6015236001</c:v>
                </c:pt>
                <c:pt idx="2">
                  <c:v>2330294.0819907002</c:v>
                </c:pt>
                <c:pt idx="3">
                  <c:v>2283296.6703606001</c:v>
                </c:pt>
                <c:pt idx="4">
                  <c:v>2236698.3613469</c:v>
                </c:pt>
                <c:pt idx="5">
                  <c:v>2190458.1103526</c:v>
                </c:pt>
                <c:pt idx="6">
                  <c:v>2144719.7069132002</c:v>
                </c:pt>
                <c:pt idx="7">
                  <c:v>2099395.0619729999</c:v>
                </c:pt>
                <c:pt idx="8">
                  <c:v>2054596.0760870001</c:v>
                </c:pt>
                <c:pt idx="9">
                  <c:v>2010271.4004199</c:v>
                </c:pt>
                <c:pt idx="10">
                  <c:v>1966598.6488334001</c:v>
                </c:pt>
                <c:pt idx="11">
                  <c:v>1923550.5023763</c:v>
                </c:pt>
                <c:pt idx="12">
                  <c:v>1881485.7482995</c:v>
                </c:pt>
                <c:pt idx="13">
                  <c:v>1839984.9247895</c:v>
                </c:pt>
                <c:pt idx="14">
                  <c:v>1799250.5971208999</c:v>
                </c:pt>
                <c:pt idx="15">
                  <c:v>1759053.9687624001</c:v>
                </c:pt>
                <c:pt idx="16">
                  <c:v>1719544.5462340999</c:v>
                </c:pt>
                <c:pt idx="17">
                  <c:v>1680524.9044274001</c:v>
                </c:pt>
                <c:pt idx="18">
                  <c:v>1642172.6098321001</c:v>
                </c:pt>
                <c:pt idx="19">
                  <c:v>1604323.1136363</c:v>
                </c:pt>
                <c:pt idx="20">
                  <c:v>1567200.7494607</c:v>
                </c:pt>
                <c:pt idx="21">
                  <c:v>1530674.1272559999</c:v>
                </c:pt>
                <c:pt idx="22">
                  <c:v>1494896.1918331999</c:v>
                </c:pt>
                <c:pt idx="23">
                  <c:v>1459558.9484685999</c:v>
                </c:pt>
                <c:pt idx="24">
                  <c:v>1424787.3389485001</c:v>
                </c:pt>
                <c:pt idx="25">
                  <c:v>1390409.0473938</c:v>
                </c:pt>
                <c:pt idx="26">
                  <c:v>1356519.7851871999</c:v>
                </c:pt>
                <c:pt idx="27">
                  <c:v>1322995.1009424999</c:v>
                </c:pt>
                <c:pt idx="28">
                  <c:v>1289957.8091007001</c:v>
                </c:pt>
                <c:pt idx="29">
                  <c:v>1257300.3408935999</c:v>
                </c:pt>
                <c:pt idx="30">
                  <c:v>1225173.3049589</c:v>
                </c:pt>
                <c:pt idx="31">
                  <c:v>1193465.2211344</c:v>
                </c:pt>
                <c:pt idx="32">
                  <c:v>1162261.6759099001</c:v>
                </c:pt>
                <c:pt idx="33">
                  <c:v>1131364.9842782</c:v>
                </c:pt>
                <c:pt idx="34">
                  <c:v>1100813.3968586</c:v>
                </c:pt>
                <c:pt idx="35">
                  <c:v>1070511.8605460001</c:v>
                </c:pt>
                <c:pt idx="36">
                  <c:v>1040498.4141704</c:v>
                </c:pt>
                <c:pt idx="37">
                  <c:v>1010736.3799791</c:v>
                </c:pt>
                <c:pt idx="38">
                  <c:v>981293.34273228003</c:v>
                </c:pt>
                <c:pt idx="39">
                  <c:v>952130.51944092999</c:v>
                </c:pt>
                <c:pt idx="40">
                  <c:v>923359.65201663005</c:v>
                </c:pt>
                <c:pt idx="41">
                  <c:v>894943.7177563</c:v>
                </c:pt>
                <c:pt idx="42">
                  <c:v>866960.75204802002</c:v>
                </c:pt>
                <c:pt idx="43">
                  <c:v>839368.63005702</c:v>
                </c:pt>
                <c:pt idx="44">
                  <c:v>812527.98458614002</c:v>
                </c:pt>
                <c:pt idx="45">
                  <c:v>786091.58449040004</c:v>
                </c:pt>
                <c:pt idx="46">
                  <c:v>760042.10732714005</c:v>
                </c:pt>
                <c:pt idx="47">
                  <c:v>734301.15640175994</c:v>
                </c:pt>
                <c:pt idx="48">
                  <c:v>708965.59073823004</c:v>
                </c:pt>
                <c:pt idx="49">
                  <c:v>683915.65625628002</c:v>
                </c:pt>
                <c:pt idx="50">
                  <c:v>659265.07115347998</c:v>
                </c:pt>
                <c:pt idx="51">
                  <c:v>634879.86548648996</c:v>
                </c:pt>
                <c:pt idx="52">
                  <c:v>610764.98997265997</c:v>
                </c:pt>
                <c:pt idx="53">
                  <c:v>586850.96116577997</c:v>
                </c:pt>
                <c:pt idx="54">
                  <c:v>563140.84252369998</c:v>
                </c:pt>
                <c:pt idx="55">
                  <c:v>539642.06409078999</c:v>
                </c:pt>
                <c:pt idx="56">
                  <c:v>516420.18138555001</c:v>
                </c:pt>
                <c:pt idx="57">
                  <c:v>493439.42302162998</c:v>
                </c:pt>
                <c:pt idx="58">
                  <c:v>470750.59938337997</c:v>
                </c:pt>
                <c:pt idx="59">
                  <c:v>448343.67017186002</c:v>
                </c:pt>
                <c:pt idx="60">
                  <c:v>426641.83470698999</c:v>
                </c:pt>
                <c:pt idx="61">
                  <c:v>405298.06902914</c:v>
                </c:pt>
                <c:pt idx="62">
                  <c:v>384485.50810248998</c:v>
                </c:pt>
                <c:pt idx="63">
                  <c:v>363987.85295213002</c:v>
                </c:pt>
                <c:pt idx="64">
                  <c:v>343892.07170954999</c:v>
                </c:pt>
                <c:pt idx="65">
                  <c:v>324130.83707418002</c:v>
                </c:pt>
                <c:pt idx="66">
                  <c:v>304786.66098528</c:v>
                </c:pt>
                <c:pt idx="67">
                  <c:v>285810.40262492001</c:v>
                </c:pt>
                <c:pt idx="68">
                  <c:v>267293.98070836999</c:v>
                </c:pt>
                <c:pt idx="69">
                  <c:v>249215.66547904999</c:v>
                </c:pt>
                <c:pt idx="70">
                  <c:v>231837.70684303</c:v>
                </c:pt>
                <c:pt idx="71">
                  <c:v>214939.67175077999</c:v>
                </c:pt>
                <c:pt idx="72">
                  <c:v>198637.49384454</c:v>
                </c:pt>
                <c:pt idx="73">
                  <c:v>182684.33158537</c:v>
                </c:pt>
                <c:pt idx="74">
                  <c:v>167210.68693841001</c:v>
                </c:pt>
                <c:pt idx="75">
                  <c:v>152127.79934509</c:v>
                </c:pt>
                <c:pt idx="76">
                  <c:v>137627.17507547999</c:v>
                </c:pt>
                <c:pt idx="77">
                  <c:v>123550.03952440999</c:v>
                </c:pt>
                <c:pt idx="78">
                  <c:v>110069.1097956</c:v>
                </c:pt>
                <c:pt idx="79">
                  <c:v>96985.403325171996</c:v>
                </c:pt>
                <c:pt idx="80">
                  <c:v>84533.510010854996</c:v>
                </c:pt>
                <c:pt idx="81">
                  <c:v>72502.391131354001</c:v>
                </c:pt>
                <c:pt idx="82">
                  <c:v>61230.075579114004</c:v>
                </c:pt>
                <c:pt idx="83">
                  <c:v>50429.916968698002</c:v>
                </c:pt>
                <c:pt idx="84">
                  <c:v>40460.548822283003</c:v>
                </c:pt>
                <c:pt idx="85">
                  <c:v>31115.535401050998</c:v>
                </c:pt>
                <c:pt idx="86">
                  <c:v>23302.268957094999</c:v>
                </c:pt>
                <c:pt idx="87">
                  <c:v>16274.389594015</c:v>
                </c:pt>
                <c:pt idx="88">
                  <c:v>10706.123452663</c:v>
                </c:pt>
                <c:pt idx="89">
                  <c:v>5779.8383585689999</c:v>
                </c:pt>
                <c:pt idx="90">
                  <c:v>3234.9210638134</c:v>
                </c:pt>
                <c:pt idx="91">
                  <c:v>1354.0718864931</c:v>
                </c:pt>
                <c:pt idx="92">
                  <c:v>681.34086409794998</c:v>
                </c:pt>
                <c:pt idx="93">
                  <c:v>230.78781783248999</c:v>
                </c:pt>
                <c:pt idx="94">
                  <c:v>159.63291396649001</c:v>
                </c:pt>
                <c:pt idx="95">
                  <c:v>102.26503127559</c:v>
                </c:pt>
                <c:pt idx="96">
                  <c:v>56.947594091177002</c:v>
                </c:pt>
                <c:pt idx="97">
                  <c:v>21.821019729715999</c:v>
                </c:pt>
                <c:pt idx="98">
                  <c:v>6.7794620785916004</c:v>
                </c:pt>
                <c:pt idx="99">
                  <c:v>0.96285748239033997</c:v>
                </c:pt>
                <c:pt idx="100">
                  <c:v>0.50907761424293996</c:v>
                </c:pt>
                <c:pt idx="101">
                  <c:v>0.23292913141902</c:v>
                </c:pt>
                <c:pt idx="102">
                  <c:v>8.3437629773757002E-2</c:v>
                </c:pt>
                <c:pt idx="103">
                  <c:v>2.0612646580125001E-3</c:v>
                </c:pt>
                <c:pt idx="104">
                  <c:v>0</c:v>
                </c:pt>
              </c:numCache>
            </c:numRef>
          </c:xVal>
          <c:yVal>
            <c:numRef>
              <c:f>Sheet1!$A$2:$A$106</c:f>
              <c:numCache>
                <c:formatCode>General</c:formatCode>
                <c:ptCount val="105"/>
                <c:pt idx="0">
                  <c:v>193.5</c:v>
                </c:pt>
                <c:pt idx="1">
                  <c:v>193.4</c:v>
                </c:pt>
                <c:pt idx="2">
                  <c:v>193.3</c:v>
                </c:pt>
                <c:pt idx="3">
                  <c:v>193.2</c:v>
                </c:pt>
                <c:pt idx="4">
                  <c:v>193.1</c:v>
                </c:pt>
                <c:pt idx="5">
                  <c:v>193</c:v>
                </c:pt>
                <c:pt idx="6">
                  <c:v>192.9</c:v>
                </c:pt>
                <c:pt idx="7">
                  <c:v>192.8</c:v>
                </c:pt>
                <c:pt idx="8">
                  <c:v>192.7</c:v>
                </c:pt>
                <c:pt idx="9">
                  <c:v>192.6</c:v>
                </c:pt>
                <c:pt idx="10">
                  <c:v>192.5</c:v>
                </c:pt>
                <c:pt idx="11">
                  <c:v>192.4</c:v>
                </c:pt>
                <c:pt idx="12">
                  <c:v>192.3</c:v>
                </c:pt>
                <c:pt idx="13">
                  <c:v>192.2</c:v>
                </c:pt>
                <c:pt idx="14">
                  <c:v>192.1</c:v>
                </c:pt>
                <c:pt idx="15">
                  <c:v>192</c:v>
                </c:pt>
                <c:pt idx="16">
                  <c:v>191.9</c:v>
                </c:pt>
                <c:pt idx="17">
                  <c:v>191.8</c:v>
                </c:pt>
                <c:pt idx="18">
                  <c:v>191.7</c:v>
                </c:pt>
                <c:pt idx="19">
                  <c:v>191.6</c:v>
                </c:pt>
                <c:pt idx="20">
                  <c:v>191.5</c:v>
                </c:pt>
                <c:pt idx="21">
                  <c:v>191.4</c:v>
                </c:pt>
                <c:pt idx="22">
                  <c:v>191.3</c:v>
                </c:pt>
                <c:pt idx="23">
                  <c:v>191.2</c:v>
                </c:pt>
                <c:pt idx="24">
                  <c:v>191.1</c:v>
                </c:pt>
                <c:pt idx="25">
                  <c:v>191</c:v>
                </c:pt>
                <c:pt idx="26">
                  <c:v>190.9</c:v>
                </c:pt>
                <c:pt idx="27">
                  <c:v>190.8</c:v>
                </c:pt>
                <c:pt idx="28">
                  <c:v>190.7</c:v>
                </c:pt>
                <c:pt idx="29">
                  <c:v>190.6</c:v>
                </c:pt>
                <c:pt idx="30">
                  <c:v>190.5</c:v>
                </c:pt>
                <c:pt idx="31">
                  <c:v>190.4</c:v>
                </c:pt>
                <c:pt idx="32">
                  <c:v>190.3</c:v>
                </c:pt>
                <c:pt idx="33">
                  <c:v>190.2</c:v>
                </c:pt>
                <c:pt idx="34">
                  <c:v>190.1</c:v>
                </c:pt>
                <c:pt idx="35">
                  <c:v>190</c:v>
                </c:pt>
                <c:pt idx="36">
                  <c:v>189.9</c:v>
                </c:pt>
                <c:pt idx="37">
                  <c:v>189.8</c:v>
                </c:pt>
                <c:pt idx="38">
                  <c:v>189.7</c:v>
                </c:pt>
                <c:pt idx="39">
                  <c:v>189.6</c:v>
                </c:pt>
                <c:pt idx="40">
                  <c:v>189.5</c:v>
                </c:pt>
                <c:pt idx="41">
                  <c:v>189.4</c:v>
                </c:pt>
                <c:pt idx="42">
                  <c:v>189.3</c:v>
                </c:pt>
                <c:pt idx="43">
                  <c:v>189.2</c:v>
                </c:pt>
                <c:pt idx="44">
                  <c:v>189.1</c:v>
                </c:pt>
                <c:pt idx="45">
                  <c:v>189</c:v>
                </c:pt>
                <c:pt idx="46">
                  <c:v>188.9</c:v>
                </c:pt>
                <c:pt idx="47">
                  <c:v>188.8</c:v>
                </c:pt>
                <c:pt idx="48">
                  <c:v>188.7</c:v>
                </c:pt>
                <c:pt idx="49">
                  <c:v>188.6</c:v>
                </c:pt>
                <c:pt idx="50">
                  <c:v>188.5</c:v>
                </c:pt>
                <c:pt idx="51">
                  <c:v>188.4</c:v>
                </c:pt>
                <c:pt idx="52">
                  <c:v>188.3</c:v>
                </c:pt>
                <c:pt idx="53">
                  <c:v>188.2</c:v>
                </c:pt>
                <c:pt idx="54">
                  <c:v>188.1</c:v>
                </c:pt>
                <c:pt idx="55">
                  <c:v>188</c:v>
                </c:pt>
                <c:pt idx="56">
                  <c:v>187.9</c:v>
                </c:pt>
                <c:pt idx="57">
                  <c:v>187.8</c:v>
                </c:pt>
                <c:pt idx="58">
                  <c:v>187.7</c:v>
                </c:pt>
                <c:pt idx="59">
                  <c:v>187.6</c:v>
                </c:pt>
                <c:pt idx="60">
                  <c:v>187.5</c:v>
                </c:pt>
                <c:pt idx="61">
                  <c:v>187.4</c:v>
                </c:pt>
                <c:pt idx="62">
                  <c:v>187.3</c:v>
                </c:pt>
                <c:pt idx="63">
                  <c:v>187.2</c:v>
                </c:pt>
                <c:pt idx="64">
                  <c:v>187.1</c:v>
                </c:pt>
                <c:pt idx="65">
                  <c:v>187</c:v>
                </c:pt>
                <c:pt idx="66">
                  <c:v>186.9</c:v>
                </c:pt>
                <c:pt idx="67">
                  <c:v>186.8</c:v>
                </c:pt>
                <c:pt idx="68">
                  <c:v>186.7</c:v>
                </c:pt>
                <c:pt idx="69">
                  <c:v>186.6</c:v>
                </c:pt>
                <c:pt idx="70">
                  <c:v>186.5</c:v>
                </c:pt>
                <c:pt idx="71">
                  <c:v>186.4</c:v>
                </c:pt>
                <c:pt idx="72">
                  <c:v>186.3</c:v>
                </c:pt>
                <c:pt idx="73">
                  <c:v>186.2</c:v>
                </c:pt>
                <c:pt idx="74">
                  <c:v>186.1</c:v>
                </c:pt>
                <c:pt idx="75">
                  <c:v>186</c:v>
                </c:pt>
                <c:pt idx="76">
                  <c:v>185.9</c:v>
                </c:pt>
                <c:pt idx="77">
                  <c:v>185.8</c:v>
                </c:pt>
                <c:pt idx="78">
                  <c:v>185.7</c:v>
                </c:pt>
                <c:pt idx="79">
                  <c:v>185.6</c:v>
                </c:pt>
                <c:pt idx="80">
                  <c:v>185.5</c:v>
                </c:pt>
                <c:pt idx="81">
                  <c:v>185.4</c:v>
                </c:pt>
                <c:pt idx="82">
                  <c:v>185.3</c:v>
                </c:pt>
                <c:pt idx="83">
                  <c:v>185.2</c:v>
                </c:pt>
                <c:pt idx="84">
                  <c:v>185.1</c:v>
                </c:pt>
                <c:pt idx="85">
                  <c:v>185</c:v>
                </c:pt>
                <c:pt idx="86">
                  <c:v>184.9</c:v>
                </c:pt>
                <c:pt idx="87">
                  <c:v>184.8</c:v>
                </c:pt>
                <c:pt idx="88">
                  <c:v>184.7</c:v>
                </c:pt>
                <c:pt idx="89">
                  <c:v>184.6</c:v>
                </c:pt>
                <c:pt idx="90">
                  <c:v>184.5</c:v>
                </c:pt>
                <c:pt idx="91">
                  <c:v>184.4</c:v>
                </c:pt>
                <c:pt idx="92">
                  <c:v>184.3</c:v>
                </c:pt>
                <c:pt idx="93">
                  <c:v>184.2</c:v>
                </c:pt>
                <c:pt idx="94">
                  <c:v>184.1</c:v>
                </c:pt>
                <c:pt idx="95">
                  <c:v>184</c:v>
                </c:pt>
                <c:pt idx="96">
                  <c:v>183.9</c:v>
                </c:pt>
                <c:pt idx="97">
                  <c:v>183.8</c:v>
                </c:pt>
                <c:pt idx="98">
                  <c:v>183.7</c:v>
                </c:pt>
                <c:pt idx="99">
                  <c:v>183.6</c:v>
                </c:pt>
                <c:pt idx="100">
                  <c:v>183.5</c:v>
                </c:pt>
                <c:pt idx="101">
                  <c:v>183.4</c:v>
                </c:pt>
                <c:pt idx="102">
                  <c:v>183.3</c:v>
                </c:pt>
                <c:pt idx="103">
                  <c:v>183.2</c:v>
                </c:pt>
                <c:pt idx="104">
                  <c:v>183.1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Sheet1!$C$2:$C$106</c:f>
              <c:numCache>
                <c:formatCode>General</c:formatCode>
                <c:ptCount val="105"/>
                <c:pt idx="0">
                  <c:v>480111.44319567003</c:v>
                </c:pt>
                <c:pt idx="1">
                  <c:v>475782.63617069001</c:v>
                </c:pt>
                <c:pt idx="2">
                  <c:v>471728.58698580001</c:v>
                </c:pt>
                <c:pt idx="3">
                  <c:v>468135.34898329998</c:v>
                </c:pt>
                <c:pt idx="4">
                  <c:v>464189.95292407001</c:v>
                </c:pt>
                <c:pt idx="5">
                  <c:v>460535.70660296001</c:v>
                </c:pt>
                <c:pt idx="6">
                  <c:v>455340.72996338003</c:v>
                </c:pt>
                <c:pt idx="7">
                  <c:v>450409.65858256002</c:v>
                </c:pt>
                <c:pt idx="8">
                  <c:v>445645.25471246999</c:v>
                </c:pt>
                <c:pt idx="9">
                  <c:v>439860.10683641001</c:v>
                </c:pt>
                <c:pt idx="10">
                  <c:v>433647.98134197999</c:v>
                </c:pt>
                <c:pt idx="11">
                  <c:v>427090.43213759002</c:v>
                </c:pt>
                <c:pt idx="12">
                  <c:v>417795.84397903999</c:v>
                </c:pt>
                <c:pt idx="13">
                  <c:v>411988.12474388001</c:v>
                </c:pt>
                <c:pt idx="14">
                  <c:v>404631.31710633001</c:v>
                </c:pt>
                <c:pt idx="15">
                  <c:v>399068.32296168001</c:v>
                </c:pt>
                <c:pt idx="16">
                  <c:v>392643.66334139003</c:v>
                </c:pt>
                <c:pt idx="17">
                  <c:v>386128.85408908001</c:v>
                </c:pt>
                <c:pt idx="18">
                  <c:v>381029.33988693001</c:v>
                </c:pt>
                <c:pt idx="19">
                  <c:v>374394.94702381</c:v>
                </c:pt>
                <c:pt idx="20">
                  <c:v>368215.63113015</c:v>
                </c:pt>
                <c:pt idx="21">
                  <c:v>362118.02285693999</c:v>
                </c:pt>
                <c:pt idx="22">
                  <c:v>355540.64352921001</c:v>
                </c:pt>
                <c:pt idx="23">
                  <c:v>351006.93379774003</c:v>
                </c:pt>
                <c:pt idx="24">
                  <c:v>345719.13137283002</c:v>
                </c:pt>
                <c:pt idx="25">
                  <c:v>341680.10147189</c:v>
                </c:pt>
                <c:pt idx="26">
                  <c:v>337078.83886279998</c:v>
                </c:pt>
                <c:pt idx="27">
                  <c:v>332337.51337109</c:v>
                </c:pt>
                <c:pt idx="28">
                  <c:v>328491.86418265</c:v>
                </c:pt>
                <c:pt idx="29">
                  <c:v>323439.28544933</c:v>
                </c:pt>
                <c:pt idx="30">
                  <c:v>319160.83890442998</c:v>
                </c:pt>
                <c:pt idx="31">
                  <c:v>314859.38159861998</c:v>
                </c:pt>
                <c:pt idx="32">
                  <c:v>310462.31520453002</c:v>
                </c:pt>
                <c:pt idx="33">
                  <c:v>307373.1980498</c:v>
                </c:pt>
                <c:pt idx="34">
                  <c:v>304255.00321951997</c:v>
                </c:pt>
                <c:pt idx="35">
                  <c:v>301721.57019323</c:v>
                </c:pt>
                <c:pt idx="36">
                  <c:v>298895.78521245002</c:v>
                </c:pt>
                <c:pt idx="37">
                  <c:v>295828.06139321002</c:v>
                </c:pt>
                <c:pt idx="38">
                  <c:v>293053.48023729998</c:v>
                </c:pt>
                <c:pt idx="39">
                  <c:v>289468.87443575001</c:v>
                </c:pt>
                <c:pt idx="40">
                  <c:v>285943.02524861001</c:v>
                </c:pt>
                <c:pt idx="41">
                  <c:v>282310.86192118999</c:v>
                </c:pt>
                <c:pt idx="42">
                  <c:v>277900.45751520002</c:v>
                </c:pt>
                <c:pt idx="43">
                  <c:v>273647.93031477003</c:v>
                </c:pt>
                <c:pt idx="44">
                  <c:v>266312.48892391002</c:v>
                </c:pt>
                <c:pt idx="45">
                  <c:v>262419.49740157998</c:v>
                </c:pt>
                <c:pt idx="46">
                  <c:v>258945.25281094</c:v>
                </c:pt>
                <c:pt idx="47">
                  <c:v>254851.61419677999</c:v>
                </c:pt>
                <c:pt idx="48">
                  <c:v>251926.86539717999</c:v>
                </c:pt>
                <c:pt idx="49">
                  <c:v>247919.69071698</c:v>
                </c:pt>
                <c:pt idx="50">
                  <c:v>245153.72184903</c:v>
                </c:pt>
                <c:pt idx="51">
                  <c:v>242520.17773517</c:v>
                </c:pt>
                <c:pt idx="52">
                  <c:v>240135.18549157001</c:v>
                </c:pt>
                <c:pt idx="53">
                  <c:v>238148.42313772999</c:v>
                </c:pt>
                <c:pt idx="54">
                  <c:v>236056.10727988</c:v>
                </c:pt>
                <c:pt idx="55">
                  <c:v>233856.16144691</c:v>
                </c:pt>
                <c:pt idx="56">
                  <c:v>231043.61853445999</c:v>
                </c:pt>
                <c:pt idx="57">
                  <c:v>228296.73409370001</c:v>
                </c:pt>
                <c:pt idx="58">
                  <c:v>225488.58480026</c:v>
                </c:pt>
                <c:pt idx="59">
                  <c:v>218807.12149142</c:v>
                </c:pt>
                <c:pt idx="60">
                  <c:v>215234.23389234999</c:v>
                </c:pt>
                <c:pt idx="61">
                  <c:v>211560.58737517</c:v>
                </c:pt>
                <c:pt idx="62">
                  <c:v>206539.70607237</c:v>
                </c:pt>
                <c:pt idx="63">
                  <c:v>203355.67056870001</c:v>
                </c:pt>
                <c:pt idx="64">
                  <c:v>199290.76248425999</c:v>
                </c:pt>
                <c:pt idx="65">
                  <c:v>195862.79212905001</c:v>
                </c:pt>
                <c:pt idx="66">
                  <c:v>191612.7894291</c:v>
                </c:pt>
                <c:pt idx="67">
                  <c:v>187309.03959271999</c:v>
                </c:pt>
                <c:pt idx="68">
                  <c:v>183016.16427122999</c:v>
                </c:pt>
                <c:pt idx="69">
                  <c:v>176369.04901073</c:v>
                </c:pt>
                <c:pt idx="70">
                  <c:v>171316.53178157</c:v>
                </c:pt>
                <c:pt idx="71">
                  <c:v>166597.04445273001</c:v>
                </c:pt>
                <c:pt idx="72">
                  <c:v>161270.39570125</c:v>
                </c:pt>
                <c:pt idx="73">
                  <c:v>157704.22023698999</c:v>
                </c:pt>
                <c:pt idx="74">
                  <c:v>152780.09423056</c:v>
                </c:pt>
                <c:pt idx="75">
                  <c:v>148731.40443473999</c:v>
                </c:pt>
                <c:pt idx="76">
                  <c:v>142889.24077005</c:v>
                </c:pt>
                <c:pt idx="77">
                  <c:v>136871.71203887</c:v>
                </c:pt>
                <c:pt idx="78">
                  <c:v>132835.71563322001</c:v>
                </c:pt>
                <c:pt idx="79">
                  <c:v>126649.53942057</c:v>
                </c:pt>
                <c:pt idx="80">
                  <c:v>122449.2117743</c:v>
                </c:pt>
                <c:pt idx="81">
                  <c:v>117965.98051916</c:v>
                </c:pt>
                <c:pt idx="82">
                  <c:v>110373.34126931999</c:v>
                </c:pt>
                <c:pt idx="83">
                  <c:v>105434.54349811</c:v>
                </c:pt>
                <c:pt idx="84">
                  <c:v>96607.972341433997</c:v>
                </c:pt>
                <c:pt idx="85">
                  <c:v>89979.016979438005</c:v>
                </c:pt>
                <c:pt idx="86">
                  <c:v>74237.516476874996</c:v>
                </c:pt>
                <c:pt idx="87">
                  <c:v>59016.011140306</c:v>
                </c:pt>
                <c:pt idx="88">
                  <c:v>52503.897195044003</c:v>
                </c:pt>
                <c:pt idx="89">
                  <c:v>29268.608956225999</c:v>
                </c:pt>
                <c:pt idx="90">
                  <c:v>21995.164171394001</c:v>
                </c:pt>
                <c:pt idx="91">
                  <c:v>15546.052020527</c:v>
                </c:pt>
                <c:pt idx="92">
                  <c:v>5554.4932848323997</c:v>
                </c:pt>
                <c:pt idx="93">
                  <c:v>3423.3317969657001</c:v>
                </c:pt>
                <c:pt idx="94">
                  <c:v>632.60965239842994</c:v>
                </c:pt>
                <c:pt idx="95">
                  <c:v>520.92820041465995</c:v>
                </c:pt>
                <c:pt idx="96">
                  <c:v>400.17837642900002</c:v>
                </c:pt>
                <c:pt idx="97">
                  <c:v>221.70617631800999</c:v>
                </c:pt>
                <c:pt idx="98">
                  <c:v>95.007576610460006</c:v>
                </c:pt>
                <c:pt idx="99">
                  <c:v>5.6902468825763997</c:v>
                </c:pt>
                <c:pt idx="100">
                  <c:v>3.5807324855022</c:v>
                </c:pt>
                <c:pt idx="101">
                  <c:v>2.0842761477724001</c:v>
                </c:pt>
                <c:pt idx="102">
                  <c:v>1.2414320540253001</c:v>
                </c:pt>
                <c:pt idx="103">
                  <c:v>0.21803975079620999</c:v>
                </c:pt>
                <c:pt idx="104">
                  <c:v>0</c:v>
                </c:pt>
              </c:numCache>
            </c:numRef>
          </c:xVal>
          <c:yVal>
            <c:numRef>
              <c:f>Sheet1!$A$2:$A$106</c:f>
              <c:numCache>
                <c:formatCode>General</c:formatCode>
                <c:ptCount val="105"/>
                <c:pt idx="0">
                  <c:v>193.5</c:v>
                </c:pt>
                <c:pt idx="1">
                  <c:v>193.4</c:v>
                </c:pt>
                <c:pt idx="2">
                  <c:v>193.3</c:v>
                </c:pt>
                <c:pt idx="3">
                  <c:v>193.2</c:v>
                </c:pt>
                <c:pt idx="4">
                  <c:v>193.1</c:v>
                </c:pt>
                <c:pt idx="5">
                  <c:v>193</c:v>
                </c:pt>
                <c:pt idx="6">
                  <c:v>192.9</c:v>
                </c:pt>
                <c:pt idx="7">
                  <c:v>192.8</c:v>
                </c:pt>
                <c:pt idx="8">
                  <c:v>192.7</c:v>
                </c:pt>
                <c:pt idx="9">
                  <c:v>192.6</c:v>
                </c:pt>
                <c:pt idx="10">
                  <c:v>192.5</c:v>
                </c:pt>
                <c:pt idx="11">
                  <c:v>192.4</c:v>
                </c:pt>
                <c:pt idx="12">
                  <c:v>192.3</c:v>
                </c:pt>
                <c:pt idx="13">
                  <c:v>192.2</c:v>
                </c:pt>
                <c:pt idx="14">
                  <c:v>192.1</c:v>
                </c:pt>
                <c:pt idx="15">
                  <c:v>192</c:v>
                </c:pt>
                <c:pt idx="16">
                  <c:v>191.9</c:v>
                </c:pt>
                <c:pt idx="17">
                  <c:v>191.8</c:v>
                </c:pt>
                <c:pt idx="18">
                  <c:v>191.7</c:v>
                </c:pt>
                <c:pt idx="19">
                  <c:v>191.6</c:v>
                </c:pt>
                <c:pt idx="20">
                  <c:v>191.5</c:v>
                </c:pt>
                <c:pt idx="21">
                  <c:v>191.4</c:v>
                </c:pt>
                <c:pt idx="22">
                  <c:v>191.3</c:v>
                </c:pt>
                <c:pt idx="23">
                  <c:v>191.2</c:v>
                </c:pt>
                <c:pt idx="24">
                  <c:v>191.1</c:v>
                </c:pt>
                <c:pt idx="25">
                  <c:v>191</c:v>
                </c:pt>
                <c:pt idx="26">
                  <c:v>190.9</c:v>
                </c:pt>
                <c:pt idx="27">
                  <c:v>190.8</c:v>
                </c:pt>
                <c:pt idx="28">
                  <c:v>190.7</c:v>
                </c:pt>
                <c:pt idx="29">
                  <c:v>190.6</c:v>
                </c:pt>
                <c:pt idx="30">
                  <c:v>190.5</c:v>
                </c:pt>
                <c:pt idx="31">
                  <c:v>190.4</c:v>
                </c:pt>
                <c:pt idx="32">
                  <c:v>190.3</c:v>
                </c:pt>
                <c:pt idx="33">
                  <c:v>190.2</c:v>
                </c:pt>
                <c:pt idx="34">
                  <c:v>190.1</c:v>
                </c:pt>
                <c:pt idx="35">
                  <c:v>190</c:v>
                </c:pt>
                <c:pt idx="36">
                  <c:v>189.9</c:v>
                </c:pt>
                <c:pt idx="37">
                  <c:v>189.8</c:v>
                </c:pt>
                <c:pt idx="38">
                  <c:v>189.7</c:v>
                </c:pt>
                <c:pt idx="39">
                  <c:v>189.6</c:v>
                </c:pt>
                <c:pt idx="40">
                  <c:v>189.5</c:v>
                </c:pt>
                <c:pt idx="41">
                  <c:v>189.4</c:v>
                </c:pt>
                <c:pt idx="42">
                  <c:v>189.3</c:v>
                </c:pt>
                <c:pt idx="43">
                  <c:v>189.2</c:v>
                </c:pt>
                <c:pt idx="44">
                  <c:v>189.1</c:v>
                </c:pt>
                <c:pt idx="45">
                  <c:v>189</c:v>
                </c:pt>
                <c:pt idx="46">
                  <c:v>188.9</c:v>
                </c:pt>
                <c:pt idx="47">
                  <c:v>188.8</c:v>
                </c:pt>
                <c:pt idx="48">
                  <c:v>188.7</c:v>
                </c:pt>
                <c:pt idx="49">
                  <c:v>188.6</c:v>
                </c:pt>
                <c:pt idx="50">
                  <c:v>188.5</c:v>
                </c:pt>
                <c:pt idx="51">
                  <c:v>188.4</c:v>
                </c:pt>
                <c:pt idx="52">
                  <c:v>188.3</c:v>
                </c:pt>
                <c:pt idx="53">
                  <c:v>188.2</c:v>
                </c:pt>
                <c:pt idx="54">
                  <c:v>188.1</c:v>
                </c:pt>
                <c:pt idx="55">
                  <c:v>188</c:v>
                </c:pt>
                <c:pt idx="56">
                  <c:v>187.9</c:v>
                </c:pt>
                <c:pt idx="57">
                  <c:v>187.8</c:v>
                </c:pt>
                <c:pt idx="58">
                  <c:v>187.7</c:v>
                </c:pt>
                <c:pt idx="59">
                  <c:v>187.6</c:v>
                </c:pt>
                <c:pt idx="60">
                  <c:v>187.5</c:v>
                </c:pt>
                <c:pt idx="61">
                  <c:v>187.4</c:v>
                </c:pt>
                <c:pt idx="62">
                  <c:v>187.3</c:v>
                </c:pt>
                <c:pt idx="63">
                  <c:v>187.2</c:v>
                </c:pt>
                <c:pt idx="64">
                  <c:v>187.1</c:v>
                </c:pt>
                <c:pt idx="65">
                  <c:v>187</c:v>
                </c:pt>
                <c:pt idx="66">
                  <c:v>186.9</c:v>
                </c:pt>
                <c:pt idx="67">
                  <c:v>186.8</c:v>
                </c:pt>
                <c:pt idx="68">
                  <c:v>186.7</c:v>
                </c:pt>
                <c:pt idx="69">
                  <c:v>186.6</c:v>
                </c:pt>
                <c:pt idx="70">
                  <c:v>186.5</c:v>
                </c:pt>
                <c:pt idx="71">
                  <c:v>186.4</c:v>
                </c:pt>
                <c:pt idx="72">
                  <c:v>186.3</c:v>
                </c:pt>
                <c:pt idx="73">
                  <c:v>186.2</c:v>
                </c:pt>
                <c:pt idx="74">
                  <c:v>186.1</c:v>
                </c:pt>
                <c:pt idx="75">
                  <c:v>186</c:v>
                </c:pt>
                <c:pt idx="76">
                  <c:v>185.9</c:v>
                </c:pt>
                <c:pt idx="77">
                  <c:v>185.8</c:v>
                </c:pt>
                <c:pt idx="78">
                  <c:v>185.7</c:v>
                </c:pt>
                <c:pt idx="79">
                  <c:v>185.6</c:v>
                </c:pt>
                <c:pt idx="80">
                  <c:v>185.5</c:v>
                </c:pt>
                <c:pt idx="81">
                  <c:v>185.4</c:v>
                </c:pt>
                <c:pt idx="82">
                  <c:v>185.3</c:v>
                </c:pt>
                <c:pt idx="83">
                  <c:v>185.2</c:v>
                </c:pt>
                <c:pt idx="84">
                  <c:v>185.1</c:v>
                </c:pt>
                <c:pt idx="85">
                  <c:v>185</c:v>
                </c:pt>
                <c:pt idx="86">
                  <c:v>184.9</c:v>
                </c:pt>
                <c:pt idx="87">
                  <c:v>184.8</c:v>
                </c:pt>
                <c:pt idx="88">
                  <c:v>184.7</c:v>
                </c:pt>
                <c:pt idx="89">
                  <c:v>184.6</c:v>
                </c:pt>
                <c:pt idx="90">
                  <c:v>184.5</c:v>
                </c:pt>
                <c:pt idx="91">
                  <c:v>184.4</c:v>
                </c:pt>
                <c:pt idx="92">
                  <c:v>184.3</c:v>
                </c:pt>
                <c:pt idx="93">
                  <c:v>184.2</c:v>
                </c:pt>
                <c:pt idx="94">
                  <c:v>184.1</c:v>
                </c:pt>
                <c:pt idx="95">
                  <c:v>184</c:v>
                </c:pt>
                <c:pt idx="96">
                  <c:v>183.9</c:v>
                </c:pt>
                <c:pt idx="97">
                  <c:v>183.8</c:v>
                </c:pt>
                <c:pt idx="98">
                  <c:v>183.7</c:v>
                </c:pt>
                <c:pt idx="99">
                  <c:v>183.6</c:v>
                </c:pt>
                <c:pt idx="100">
                  <c:v>183.5</c:v>
                </c:pt>
                <c:pt idx="101">
                  <c:v>183.4</c:v>
                </c:pt>
                <c:pt idx="102">
                  <c:v>183.3</c:v>
                </c:pt>
                <c:pt idx="103">
                  <c:v>183.2</c:v>
                </c:pt>
                <c:pt idx="104">
                  <c:v>183.1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25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</c:valAx>
      <c:valAx>
        <c:axId val="965013327"/>
        <c:scaling>
          <c:orientation val="minMax"/>
          <c:max val="193.9"/>
          <c:min val="183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193.9"/>
          <c:min val="183.1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49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65634</xdr:rowOff>
    </xdr:from>
    <xdr:to>
      <xdr:col>24</xdr:col>
      <xdr:colOff>625475</xdr:colOff>
      <xdr:row>27</xdr:row>
      <xdr:rowOff>295729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31"/>
  <sheetViews>
    <sheetView tabSelected="1" topLeftCell="A4" zoomScale="70" zoomScaleNormal="70" workbookViewId="0">
      <selection activeCell="D26" sqref="D26"/>
    </sheetView>
  </sheetViews>
  <sheetFormatPr defaultRowHeight="27.75" x14ac:dyDescent="0.65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style="6" bestFit="1" customWidth="1"/>
    <col min="9" max="9" width="8.625" customWidth="1"/>
  </cols>
  <sheetData>
    <row r="1" spans="1:4" x14ac:dyDescent="0.5">
      <c r="A1" s="2" t="s">
        <v>0</v>
      </c>
      <c r="B1" s="2" t="s">
        <v>1</v>
      </c>
      <c r="C1" s="2" t="s">
        <v>2</v>
      </c>
      <c r="D1" s="2" t="s">
        <v>4</v>
      </c>
    </row>
    <row r="2" spans="1:4" x14ac:dyDescent="0.65">
      <c r="A2">
        <v>193.5</v>
      </c>
      <c r="B2" s="1">
        <v>1</v>
      </c>
      <c r="C2">
        <v>480111.44319567003</v>
      </c>
      <c r="D2">
        <v>2425442.4742240999</v>
      </c>
    </row>
    <row r="3" spans="1:4" x14ac:dyDescent="0.65">
      <c r="A3">
        <v>193.4</v>
      </c>
      <c r="B3" s="1">
        <v>1</v>
      </c>
      <c r="C3">
        <v>475782.63617069001</v>
      </c>
      <c r="D3">
        <v>2377645.6015236001</v>
      </c>
    </row>
    <row r="4" spans="1:4" x14ac:dyDescent="0.65">
      <c r="A4">
        <v>193.3</v>
      </c>
      <c r="B4" s="1">
        <v>1</v>
      </c>
      <c r="C4">
        <v>471728.58698580001</v>
      </c>
      <c r="D4">
        <v>2330294.0819907002</v>
      </c>
    </row>
    <row r="5" spans="1:4" x14ac:dyDescent="0.65">
      <c r="A5">
        <v>193.2</v>
      </c>
      <c r="B5" s="1">
        <v>1</v>
      </c>
      <c r="C5">
        <v>468135.34898329998</v>
      </c>
      <c r="D5">
        <v>2283296.6703606001</v>
      </c>
    </row>
    <row r="6" spans="1:4" x14ac:dyDescent="0.65">
      <c r="A6">
        <v>193.1</v>
      </c>
      <c r="B6" s="1">
        <v>1</v>
      </c>
      <c r="C6">
        <v>464189.95292407001</v>
      </c>
      <c r="D6">
        <v>2236698.3613469</v>
      </c>
    </row>
    <row r="7" spans="1:4" x14ac:dyDescent="0.65">
      <c r="A7">
        <v>193</v>
      </c>
      <c r="B7" s="1">
        <v>1</v>
      </c>
      <c r="C7">
        <v>460535.70660296001</v>
      </c>
      <c r="D7">
        <v>2190458.1103526</v>
      </c>
    </row>
    <row r="8" spans="1:4" x14ac:dyDescent="0.65">
      <c r="A8">
        <v>192.9</v>
      </c>
      <c r="B8" s="1">
        <v>1</v>
      </c>
      <c r="C8">
        <v>455340.72996338003</v>
      </c>
      <c r="D8">
        <v>2144719.7069132002</v>
      </c>
    </row>
    <row r="9" spans="1:4" x14ac:dyDescent="0.65">
      <c r="A9">
        <v>192.8</v>
      </c>
      <c r="B9" s="1">
        <v>1</v>
      </c>
      <c r="C9">
        <v>450409.65858256002</v>
      </c>
      <c r="D9">
        <v>2099395.0619729999</v>
      </c>
    </row>
    <row r="10" spans="1:4" x14ac:dyDescent="0.65">
      <c r="A10">
        <v>192.7</v>
      </c>
      <c r="B10" s="1">
        <v>1</v>
      </c>
      <c r="C10">
        <v>445645.25471246999</v>
      </c>
      <c r="D10">
        <v>2054596.0760870001</v>
      </c>
    </row>
    <row r="11" spans="1:4" x14ac:dyDescent="0.65">
      <c r="A11">
        <v>192.6</v>
      </c>
      <c r="B11" s="1">
        <v>1</v>
      </c>
      <c r="C11">
        <v>439860.10683641001</v>
      </c>
      <c r="D11">
        <v>2010271.4004199</v>
      </c>
    </row>
    <row r="12" spans="1:4" x14ac:dyDescent="0.65">
      <c r="A12">
        <v>192.5</v>
      </c>
      <c r="B12" s="1">
        <v>1</v>
      </c>
      <c r="C12">
        <v>433647.98134197999</v>
      </c>
      <c r="D12">
        <v>1966598.6488334001</v>
      </c>
    </row>
    <row r="13" spans="1:4" x14ac:dyDescent="0.65">
      <c r="A13">
        <v>192.4</v>
      </c>
      <c r="B13" s="1">
        <v>1</v>
      </c>
      <c r="C13">
        <v>427090.43213759002</v>
      </c>
      <c r="D13">
        <v>1923550.5023763</v>
      </c>
    </row>
    <row r="14" spans="1:4" x14ac:dyDescent="0.65">
      <c r="A14">
        <v>192.3</v>
      </c>
      <c r="B14" s="1">
        <v>1</v>
      </c>
      <c r="C14">
        <v>417795.84397903999</v>
      </c>
      <c r="D14">
        <v>1881485.7482995</v>
      </c>
    </row>
    <row r="15" spans="1:4" x14ac:dyDescent="0.65">
      <c r="A15">
        <v>192.2</v>
      </c>
      <c r="B15" s="1">
        <v>1</v>
      </c>
      <c r="C15">
        <v>411988.12474388001</v>
      </c>
      <c r="D15">
        <v>1839984.9247895</v>
      </c>
    </row>
    <row r="16" spans="1:4" x14ac:dyDescent="0.65">
      <c r="A16">
        <v>192.1</v>
      </c>
      <c r="B16" s="1">
        <v>1</v>
      </c>
      <c r="C16">
        <v>404631.31710633001</v>
      </c>
      <c r="D16">
        <v>1799250.5971208999</v>
      </c>
    </row>
    <row r="17" spans="1:5" x14ac:dyDescent="0.65">
      <c r="A17">
        <v>192</v>
      </c>
      <c r="B17" s="1">
        <v>1</v>
      </c>
      <c r="C17">
        <v>399068.32296168001</v>
      </c>
      <c r="D17">
        <v>1759053.9687624001</v>
      </c>
    </row>
    <row r="18" spans="1:5" x14ac:dyDescent="0.65">
      <c r="A18">
        <v>191.9</v>
      </c>
      <c r="B18" s="1">
        <v>1</v>
      </c>
      <c r="C18">
        <v>392643.66334139003</v>
      </c>
      <c r="D18">
        <v>1719544.5462340999</v>
      </c>
    </row>
    <row r="19" spans="1:5" x14ac:dyDescent="0.65">
      <c r="A19">
        <v>191.8</v>
      </c>
      <c r="B19" s="1">
        <v>1</v>
      </c>
      <c r="C19">
        <v>386128.85408908001</v>
      </c>
      <c r="D19">
        <v>1680524.9044274001</v>
      </c>
    </row>
    <row r="20" spans="1:5" x14ac:dyDescent="0.65">
      <c r="A20">
        <v>191.7</v>
      </c>
      <c r="B20" s="1">
        <v>1</v>
      </c>
      <c r="C20">
        <v>381029.33988693001</v>
      </c>
      <c r="D20">
        <v>1642172.6098321001</v>
      </c>
    </row>
    <row r="21" spans="1:5" x14ac:dyDescent="0.65">
      <c r="A21">
        <v>191.6</v>
      </c>
      <c r="B21" s="1">
        <v>1</v>
      </c>
      <c r="C21">
        <v>374394.94702381</v>
      </c>
      <c r="D21">
        <v>1604323.1136363</v>
      </c>
    </row>
    <row r="22" spans="1:5" x14ac:dyDescent="0.65">
      <c r="A22">
        <v>191.5</v>
      </c>
      <c r="B22" s="9">
        <v>1</v>
      </c>
      <c r="C22">
        <v>368215.63113015</v>
      </c>
      <c r="D22">
        <v>1567200.7494607</v>
      </c>
    </row>
    <row r="23" spans="1:5" x14ac:dyDescent="0.65">
      <c r="A23">
        <v>191.4</v>
      </c>
      <c r="B23" s="1">
        <v>1</v>
      </c>
      <c r="C23">
        <v>362118.02285693999</v>
      </c>
      <c r="D23">
        <v>1530674.1272559999</v>
      </c>
    </row>
    <row r="24" spans="1:5" x14ac:dyDescent="0.65">
      <c r="A24">
        <v>191.3</v>
      </c>
      <c r="B24" s="1">
        <v>1</v>
      </c>
      <c r="C24">
        <v>355540.64352921001</v>
      </c>
      <c r="D24">
        <v>1494896.1918331999</v>
      </c>
    </row>
    <row r="25" spans="1:5" x14ac:dyDescent="0.65">
      <c r="A25">
        <v>191.2</v>
      </c>
      <c r="B25" s="1">
        <v>1</v>
      </c>
      <c r="C25">
        <v>351006.93379774003</v>
      </c>
      <c r="D25">
        <v>1459558.9484685999</v>
      </c>
    </row>
    <row r="26" spans="1:5" x14ac:dyDescent="0.65">
      <c r="A26">
        <v>191.1</v>
      </c>
      <c r="B26" s="1">
        <v>1</v>
      </c>
      <c r="C26">
        <v>345719.13137283002</v>
      </c>
      <c r="D26">
        <v>1424787.3389485001</v>
      </c>
      <c r="E26" s="7" t="s">
        <v>3</v>
      </c>
    </row>
    <row r="27" spans="1:5" x14ac:dyDescent="0.65">
      <c r="A27">
        <v>191</v>
      </c>
      <c r="B27" s="10">
        <v>1</v>
      </c>
      <c r="C27">
        <v>341680.10147189</v>
      </c>
      <c r="D27">
        <v>1390409.0473938</v>
      </c>
      <c r="E27" s="7"/>
    </row>
    <row r="28" spans="1:5" x14ac:dyDescent="0.65">
      <c r="A28">
        <v>190.9</v>
      </c>
      <c r="B28" s="1">
        <v>1</v>
      </c>
      <c r="C28">
        <v>337078.83886279998</v>
      </c>
      <c r="D28">
        <v>1356519.7851871999</v>
      </c>
    </row>
    <row r="29" spans="1:5" x14ac:dyDescent="0.65">
      <c r="A29">
        <v>190.8</v>
      </c>
      <c r="B29" s="1">
        <v>1</v>
      </c>
      <c r="C29">
        <v>332337.51337109</v>
      </c>
      <c r="D29">
        <v>1322995.1009424999</v>
      </c>
    </row>
    <row r="30" spans="1:5" x14ac:dyDescent="0.65">
      <c r="A30">
        <v>190.7</v>
      </c>
      <c r="B30" s="1">
        <v>1</v>
      </c>
      <c r="C30">
        <v>328491.86418265</v>
      </c>
      <c r="D30">
        <v>1289957.8091007001</v>
      </c>
    </row>
    <row r="31" spans="1:5" x14ac:dyDescent="0.65">
      <c r="A31">
        <v>190.6</v>
      </c>
      <c r="B31" s="9">
        <v>1</v>
      </c>
      <c r="C31">
        <v>323439.28544933</v>
      </c>
      <c r="D31">
        <v>1257300.3408935999</v>
      </c>
    </row>
    <row r="32" spans="1:5" x14ac:dyDescent="0.65">
      <c r="A32">
        <v>190.5</v>
      </c>
      <c r="B32" s="1">
        <v>1</v>
      </c>
      <c r="C32">
        <v>319160.83890442998</v>
      </c>
      <c r="D32">
        <v>1225173.3049589</v>
      </c>
    </row>
    <row r="33" spans="1:10" x14ac:dyDescent="0.65">
      <c r="A33">
        <v>190.4</v>
      </c>
      <c r="B33" s="1">
        <v>1</v>
      </c>
      <c r="C33">
        <v>314859.38159861998</v>
      </c>
      <c r="D33">
        <v>1193465.2211344</v>
      </c>
    </row>
    <row r="34" spans="1:10" x14ac:dyDescent="0.65">
      <c r="A34">
        <v>190.3</v>
      </c>
      <c r="B34" s="1">
        <v>1</v>
      </c>
      <c r="C34">
        <v>310462.31520453002</v>
      </c>
      <c r="D34">
        <v>1162261.6759099001</v>
      </c>
    </row>
    <row r="35" spans="1:10" x14ac:dyDescent="0.65">
      <c r="A35">
        <v>190.2</v>
      </c>
      <c r="B35" s="1">
        <v>1</v>
      </c>
      <c r="C35">
        <v>307373.1980498</v>
      </c>
      <c r="D35">
        <v>1131364.9842782</v>
      </c>
    </row>
    <row r="36" spans="1:10" x14ac:dyDescent="0.65">
      <c r="A36">
        <v>190.1</v>
      </c>
      <c r="B36" s="1">
        <v>1</v>
      </c>
      <c r="C36">
        <v>304255.00321951997</v>
      </c>
      <c r="D36">
        <v>1100813.3968586</v>
      </c>
    </row>
    <row r="37" spans="1:10" x14ac:dyDescent="0.65">
      <c r="A37">
        <v>190</v>
      </c>
      <c r="B37" s="1">
        <v>1</v>
      </c>
      <c r="C37">
        <v>301721.57019323</v>
      </c>
      <c r="D37">
        <v>1070511.8605460001</v>
      </c>
    </row>
    <row r="38" spans="1:10" x14ac:dyDescent="0.65">
      <c r="A38">
        <v>189.9</v>
      </c>
      <c r="B38" s="1">
        <v>1</v>
      </c>
      <c r="C38">
        <v>298895.78521245002</v>
      </c>
      <c r="D38">
        <v>1040498.4141704</v>
      </c>
      <c r="I38" s="3"/>
      <c r="J38" s="4"/>
    </row>
    <row r="39" spans="1:10" x14ac:dyDescent="0.65">
      <c r="A39">
        <v>189.8</v>
      </c>
      <c r="B39" s="1">
        <v>1</v>
      </c>
      <c r="C39">
        <v>295828.06139321002</v>
      </c>
      <c r="D39">
        <v>1010736.3799791</v>
      </c>
    </row>
    <row r="40" spans="1:10" x14ac:dyDescent="0.65">
      <c r="A40">
        <v>189.7</v>
      </c>
      <c r="B40" s="1">
        <v>1</v>
      </c>
      <c r="C40">
        <v>293053.48023729998</v>
      </c>
      <c r="D40">
        <v>981293.34273228003</v>
      </c>
    </row>
    <row r="41" spans="1:10" x14ac:dyDescent="0.65">
      <c r="A41">
        <v>189.6</v>
      </c>
      <c r="B41" s="1">
        <v>1</v>
      </c>
      <c r="C41">
        <v>289468.87443575001</v>
      </c>
      <c r="D41">
        <v>952130.51944092999</v>
      </c>
    </row>
    <row r="42" spans="1:10" x14ac:dyDescent="0.65">
      <c r="A42">
        <v>189.5</v>
      </c>
      <c r="B42" s="1">
        <v>1</v>
      </c>
      <c r="C42">
        <v>285943.02524861001</v>
      </c>
      <c r="D42">
        <v>923359.65201663005</v>
      </c>
    </row>
    <row r="43" spans="1:10" x14ac:dyDescent="0.65">
      <c r="A43">
        <v>189.4</v>
      </c>
      <c r="B43" s="1">
        <v>1</v>
      </c>
      <c r="C43">
        <v>282310.86192118999</v>
      </c>
      <c r="D43">
        <v>894943.7177563</v>
      </c>
    </row>
    <row r="44" spans="1:10" x14ac:dyDescent="0.65">
      <c r="A44">
        <v>189.3</v>
      </c>
      <c r="B44" s="1">
        <v>1</v>
      </c>
      <c r="C44">
        <v>277900.45751520002</v>
      </c>
      <c r="D44">
        <v>866960.75204802002</v>
      </c>
    </row>
    <row r="45" spans="1:10" x14ac:dyDescent="0.65">
      <c r="A45">
        <v>189.2</v>
      </c>
      <c r="B45" s="1">
        <v>1</v>
      </c>
      <c r="C45">
        <v>273647.93031477003</v>
      </c>
      <c r="D45">
        <v>839368.63005702</v>
      </c>
    </row>
    <row r="46" spans="1:10" x14ac:dyDescent="0.65">
      <c r="A46">
        <v>189.1</v>
      </c>
      <c r="B46" s="1">
        <v>1</v>
      </c>
      <c r="C46">
        <v>266312.48892391002</v>
      </c>
      <c r="D46">
        <v>812527.98458614002</v>
      </c>
    </row>
    <row r="47" spans="1:10" x14ac:dyDescent="0.65">
      <c r="A47">
        <v>189</v>
      </c>
      <c r="B47" s="1">
        <v>1</v>
      </c>
      <c r="C47">
        <v>262419.49740157998</v>
      </c>
      <c r="D47">
        <v>786091.58449040004</v>
      </c>
    </row>
    <row r="48" spans="1:10" x14ac:dyDescent="0.65">
      <c r="A48">
        <v>188.9</v>
      </c>
      <c r="B48" s="1">
        <v>1</v>
      </c>
      <c r="C48">
        <v>258945.25281094</v>
      </c>
      <c r="D48">
        <v>760042.10732714005</v>
      </c>
    </row>
    <row r="49" spans="1:5" x14ac:dyDescent="0.65">
      <c r="A49">
        <v>188.8</v>
      </c>
      <c r="B49" s="1">
        <v>1</v>
      </c>
      <c r="C49">
        <v>254851.61419677999</v>
      </c>
      <c r="D49">
        <v>734301.15640175994</v>
      </c>
    </row>
    <row r="50" spans="1:5" x14ac:dyDescent="0.65">
      <c r="A50">
        <v>188.7</v>
      </c>
      <c r="B50" s="1">
        <v>1</v>
      </c>
      <c r="C50">
        <v>251926.86539717999</v>
      </c>
      <c r="D50">
        <v>708965.59073823004</v>
      </c>
    </row>
    <row r="51" spans="1:5" x14ac:dyDescent="0.65">
      <c r="A51">
        <v>188.6</v>
      </c>
      <c r="B51" s="1">
        <v>1</v>
      </c>
      <c r="C51">
        <v>247919.69071698</v>
      </c>
      <c r="D51">
        <v>683915.65625628002</v>
      </c>
    </row>
    <row r="52" spans="1:5" x14ac:dyDescent="0.65">
      <c r="A52">
        <v>188.5</v>
      </c>
      <c r="B52" s="1">
        <v>1</v>
      </c>
      <c r="C52">
        <v>245153.72184903</v>
      </c>
      <c r="D52">
        <v>659265.07115347998</v>
      </c>
    </row>
    <row r="53" spans="1:5" x14ac:dyDescent="0.65">
      <c r="A53">
        <v>188.4</v>
      </c>
      <c r="B53" s="1">
        <v>1</v>
      </c>
      <c r="C53">
        <v>242520.17773517</v>
      </c>
      <c r="D53">
        <v>634879.86548648996</v>
      </c>
    </row>
    <row r="54" spans="1:5" x14ac:dyDescent="0.65">
      <c r="A54">
        <v>188.3</v>
      </c>
      <c r="B54" s="1">
        <v>1</v>
      </c>
      <c r="C54">
        <v>240135.18549157001</v>
      </c>
      <c r="D54">
        <v>610764.98997265997</v>
      </c>
    </row>
    <row r="55" spans="1:5" x14ac:dyDescent="0.65">
      <c r="A55">
        <v>188.2</v>
      </c>
      <c r="B55" s="1">
        <v>1</v>
      </c>
      <c r="C55">
        <v>238148.42313772999</v>
      </c>
      <c r="D55">
        <v>586850.96116577997</v>
      </c>
    </row>
    <row r="56" spans="1:5" x14ac:dyDescent="0.65">
      <c r="A56">
        <v>188.1</v>
      </c>
      <c r="B56" s="1">
        <v>1</v>
      </c>
      <c r="C56">
        <v>236056.10727988</v>
      </c>
      <c r="D56">
        <v>563140.84252369998</v>
      </c>
    </row>
    <row r="57" spans="1:5" x14ac:dyDescent="0.65">
      <c r="A57">
        <v>188</v>
      </c>
      <c r="B57" s="11">
        <v>1</v>
      </c>
      <c r="C57">
        <v>233856.16144691</v>
      </c>
      <c r="D57">
        <v>539642.06409078999</v>
      </c>
      <c r="E57" s="5"/>
    </row>
    <row r="58" spans="1:5" x14ac:dyDescent="0.65">
      <c r="A58">
        <v>187.9</v>
      </c>
      <c r="B58" s="1">
        <v>1</v>
      </c>
      <c r="C58">
        <v>231043.61853445999</v>
      </c>
      <c r="D58">
        <v>516420.18138555001</v>
      </c>
    </row>
    <row r="59" spans="1:5" x14ac:dyDescent="0.65">
      <c r="A59">
        <v>187.8</v>
      </c>
      <c r="B59" s="1">
        <v>1</v>
      </c>
      <c r="C59">
        <v>228296.73409370001</v>
      </c>
      <c r="D59">
        <v>493439.42302162998</v>
      </c>
    </row>
    <row r="60" spans="1:5" x14ac:dyDescent="0.65">
      <c r="A60">
        <v>187.7</v>
      </c>
      <c r="B60" s="1">
        <v>1</v>
      </c>
      <c r="C60">
        <v>225488.58480026</v>
      </c>
      <c r="D60">
        <v>470750.59938337997</v>
      </c>
    </row>
    <row r="61" spans="1:5" x14ac:dyDescent="0.65">
      <c r="A61">
        <v>187.6</v>
      </c>
      <c r="B61" s="1">
        <v>1</v>
      </c>
      <c r="C61">
        <v>218807.12149142</v>
      </c>
      <c r="D61">
        <v>448343.67017186002</v>
      </c>
    </row>
    <row r="62" spans="1:5" x14ac:dyDescent="0.65">
      <c r="A62">
        <v>187.5</v>
      </c>
      <c r="B62" s="1">
        <v>1</v>
      </c>
      <c r="C62">
        <v>215234.23389234999</v>
      </c>
      <c r="D62">
        <v>426641.83470698999</v>
      </c>
    </row>
    <row r="63" spans="1:5" x14ac:dyDescent="0.65">
      <c r="A63">
        <v>187.4</v>
      </c>
      <c r="B63" s="1">
        <v>1</v>
      </c>
      <c r="C63">
        <v>211560.58737517</v>
      </c>
      <c r="D63">
        <v>405298.06902914</v>
      </c>
    </row>
    <row r="64" spans="1:5" x14ac:dyDescent="0.65">
      <c r="A64">
        <v>187.3</v>
      </c>
      <c r="B64" s="1">
        <v>1</v>
      </c>
      <c r="C64">
        <v>206539.70607237</v>
      </c>
      <c r="D64">
        <v>384485.50810248998</v>
      </c>
    </row>
    <row r="65" spans="1:4" x14ac:dyDescent="0.65">
      <c r="A65">
        <v>187.2</v>
      </c>
      <c r="B65" s="1">
        <v>1</v>
      </c>
      <c r="C65">
        <v>203355.67056870001</v>
      </c>
      <c r="D65">
        <v>363987.85295213002</v>
      </c>
    </row>
    <row r="66" spans="1:4" x14ac:dyDescent="0.65">
      <c r="A66">
        <v>187.1</v>
      </c>
      <c r="B66" s="1">
        <v>1</v>
      </c>
      <c r="C66">
        <v>199290.76248425999</v>
      </c>
      <c r="D66">
        <v>343892.07170954999</v>
      </c>
    </row>
    <row r="67" spans="1:4" x14ac:dyDescent="0.65">
      <c r="A67">
        <v>187</v>
      </c>
      <c r="B67" s="1">
        <v>1</v>
      </c>
      <c r="C67">
        <v>195862.79212905001</v>
      </c>
      <c r="D67">
        <v>324130.83707418002</v>
      </c>
    </row>
    <row r="68" spans="1:4" x14ac:dyDescent="0.65">
      <c r="A68">
        <v>186.9</v>
      </c>
      <c r="B68" s="1">
        <v>1</v>
      </c>
      <c r="C68">
        <v>191612.7894291</v>
      </c>
      <c r="D68">
        <v>304786.66098528</v>
      </c>
    </row>
    <row r="69" spans="1:4" x14ac:dyDescent="0.65">
      <c r="A69">
        <v>186.8</v>
      </c>
      <c r="B69" s="1">
        <v>1</v>
      </c>
      <c r="C69">
        <v>187309.03959271999</v>
      </c>
      <c r="D69">
        <v>285810.40262492001</v>
      </c>
    </row>
    <row r="70" spans="1:4" x14ac:dyDescent="0.65">
      <c r="A70">
        <v>186.7</v>
      </c>
      <c r="B70" s="1">
        <v>1</v>
      </c>
      <c r="C70">
        <v>183016.16427122999</v>
      </c>
      <c r="D70">
        <v>267293.98070836999</v>
      </c>
    </row>
    <row r="71" spans="1:4" x14ac:dyDescent="0.65">
      <c r="A71">
        <v>186.6</v>
      </c>
      <c r="B71" s="1">
        <v>1</v>
      </c>
      <c r="C71">
        <v>176369.04901073</v>
      </c>
      <c r="D71">
        <v>249215.66547904999</v>
      </c>
    </row>
    <row r="72" spans="1:4" x14ac:dyDescent="0.65">
      <c r="A72">
        <v>186.5</v>
      </c>
      <c r="B72" s="1">
        <v>1</v>
      </c>
      <c r="C72">
        <v>171316.53178157</v>
      </c>
      <c r="D72">
        <v>231837.70684303</v>
      </c>
    </row>
    <row r="73" spans="1:4" x14ac:dyDescent="0.65">
      <c r="A73">
        <v>186.4</v>
      </c>
      <c r="B73" s="1">
        <v>1</v>
      </c>
      <c r="C73">
        <v>166597.04445273001</v>
      </c>
      <c r="D73">
        <v>214939.67175077999</v>
      </c>
    </row>
    <row r="74" spans="1:4" x14ac:dyDescent="0.65">
      <c r="A74">
        <v>186.3</v>
      </c>
      <c r="B74" s="1">
        <v>1</v>
      </c>
      <c r="C74">
        <v>161270.39570125</v>
      </c>
      <c r="D74">
        <v>198637.49384454</v>
      </c>
    </row>
    <row r="75" spans="1:4" x14ac:dyDescent="0.65">
      <c r="A75">
        <v>186.2</v>
      </c>
      <c r="B75" s="1">
        <v>1</v>
      </c>
      <c r="C75">
        <v>157704.22023698999</v>
      </c>
      <c r="D75">
        <v>182684.33158537</v>
      </c>
    </row>
    <row r="76" spans="1:4" x14ac:dyDescent="0.65">
      <c r="A76">
        <v>186.1</v>
      </c>
      <c r="B76" s="1">
        <v>1</v>
      </c>
      <c r="C76">
        <v>152780.09423056</v>
      </c>
      <c r="D76">
        <v>167210.68693841001</v>
      </c>
    </row>
    <row r="77" spans="1:4" x14ac:dyDescent="0.65">
      <c r="A77">
        <v>186</v>
      </c>
      <c r="B77" s="1">
        <v>1</v>
      </c>
      <c r="C77">
        <v>148731.40443473999</v>
      </c>
      <c r="D77">
        <v>152127.79934509</v>
      </c>
    </row>
    <row r="78" spans="1:4" x14ac:dyDescent="0.65">
      <c r="A78">
        <v>185.9</v>
      </c>
      <c r="B78" s="1">
        <v>1</v>
      </c>
      <c r="C78">
        <v>142889.24077005</v>
      </c>
      <c r="D78">
        <v>137627.17507547999</v>
      </c>
    </row>
    <row r="79" spans="1:4" x14ac:dyDescent="0.65">
      <c r="A79">
        <v>185.8</v>
      </c>
      <c r="B79" s="1">
        <v>1</v>
      </c>
      <c r="C79">
        <v>136871.71203887</v>
      </c>
      <c r="D79">
        <v>123550.03952440999</v>
      </c>
    </row>
    <row r="80" spans="1:4" x14ac:dyDescent="0.65">
      <c r="A80">
        <v>185.7</v>
      </c>
      <c r="B80" s="1">
        <v>1</v>
      </c>
      <c r="C80">
        <v>132835.71563322001</v>
      </c>
      <c r="D80">
        <v>110069.1097956</v>
      </c>
    </row>
    <row r="81" spans="1:5" x14ac:dyDescent="0.65">
      <c r="A81">
        <v>185.6</v>
      </c>
      <c r="B81" s="1">
        <v>1</v>
      </c>
      <c r="C81">
        <v>126649.53942057</v>
      </c>
      <c r="D81">
        <v>96985.403325171996</v>
      </c>
      <c r="E81" s="8"/>
    </row>
    <row r="82" spans="1:5" x14ac:dyDescent="0.65">
      <c r="A82">
        <v>185.5</v>
      </c>
      <c r="B82" s="1">
        <v>1</v>
      </c>
      <c r="C82">
        <v>122449.2117743</v>
      </c>
      <c r="D82">
        <v>84533.510010854996</v>
      </c>
    </row>
    <row r="83" spans="1:5" x14ac:dyDescent="0.65">
      <c r="A83">
        <v>185.4</v>
      </c>
      <c r="B83" s="1">
        <v>1</v>
      </c>
      <c r="C83">
        <v>117965.98051916</v>
      </c>
      <c r="D83">
        <v>72502.391131354001</v>
      </c>
    </row>
    <row r="84" spans="1:5" x14ac:dyDescent="0.65">
      <c r="A84">
        <v>185.3</v>
      </c>
      <c r="B84" s="1">
        <v>1</v>
      </c>
      <c r="C84">
        <v>110373.34126931999</v>
      </c>
      <c r="D84">
        <v>61230.075579114004</v>
      </c>
    </row>
    <row r="85" spans="1:5" x14ac:dyDescent="0.65">
      <c r="A85">
        <v>185.2</v>
      </c>
      <c r="B85" s="1">
        <v>1</v>
      </c>
      <c r="C85">
        <v>105434.54349811</v>
      </c>
      <c r="D85">
        <v>50429.916968698002</v>
      </c>
    </row>
    <row r="86" spans="1:5" x14ac:dyDescent="0.65">
      <c r="A86">
        <v>185.1</v>
      </c>
      <c r="B86" s="1">
        <v>1</v>
      </c>
      <c r="C86">
        <v>96607.972341433997</v>
      </c>
      <c r="D86">
        <v>40460.548822283003</v>
      </c>
    </row>
    <row r="87" spans="1:5" x14ac:dyDescent="0.65">
      <c r="A87">
        <v>185</v>
      </c>
      <c r="B87" s="1">
        <v>1</v>
      </c>
      <c r="C87">
        <v>89979.016979438005</v>
      </c>
      <c r="D87">
        <v>31115.535401050998</v>
      </c>
    </row>
    <row r="88" spans="1:5" x14ac:dyDescent="0.65">
      <c r="A88">
        <v>184.9</v>
      </c>
      <c r="C88">
        <v>74237.516476874996</v>
      </c>
      <c r="D88">
        <v>23302.268957094999</v>
      </c>
    </row>
    <row r="89" spans="1:5" x14ac:dyDescent="0.65">
      <c r="A89">
        <v>184.8</v>
      </c>
      <c r="C89">
        <v>59016.011140306</v>
      </c>
      <c r="D89">
        <v>16274.389594015</v>
      </c>
    </row>
    <row r="90" spans="1:5" x14ac:dyDescent="0.65">
      <c r="A90">
        <v>184.7</v>
      </c>
      <c r="C90">
        <v>52503.897195044003</v>
      </c>
      <c r="D90">
        <v>10706.123452663</v>
      </c>
    </row>
    <row r="91" spans="1:5" x14ac:dyDescent="0.65">
      <c r="A91">
        <v>184.6</v>
      </c>
      <c r="C91">
        <v>29268.608956225999</v>
      </c>
      <c r="D91">
        <v>5779.8383585689999</v>
      </c>
    </row>
    <row r="92" spans="1:5" x14ac:dyDescent="0.65">
      <c r="A92">
        <v>184.5</v>
      </c>
      <c r="C92">
        <v>21995.164171394001</v>
      </c>
      <c r="D92">
        <v>3234.9210638134</v>
      </c>
    </row>
    <row r="93" spans="1:5" x14ac:dyDescent="0.65">
      <c r="A93">
        <v>184.4</v>
      </c>
      <c r="C93">
        <v>15546.052020527</v>
      </c>
      <c r="D93">
        <v>1354.0718864931</v>
      </c>
    </row>
    <row r="94" spans="1:5" x14ac:dyDescent="0.65">
      <c r="A94">
        <v>184.3</v>
      </c>
      <c r="C94">
        <v>5554.4932848323997</v>
      </c>
      <c r="D94">
        <v>681.34086409794998</v>
      </c>
    </row>
    <row r="95" spans="1:5" x14ac:dyDescent="0.65">
      <c r="A95">
        <v>184.2</v>
      </c>
      <c r="C95">
        <v>3423.3317969657001</v>
      </c>
      <c r="D95">
        <v>230.78781783248999</v>
      </c>
    </row>
    <row r="96" spans="1:5" x14ac:dyDescent="0.65">
      <c r="A96">
        <v>184.1</v>
      </c>
      <c r="C96">
        <v>632.60965239842994</v>
      </c>
      <c r="D96">
        <v>159.63291396649001</v>
      </c>
    </row>
    <row r="97" spans="1:5" x14ac:dyDescent="0.65">
      <c r="A97">
        <v>184</v>
      </c>
      <c r="C97">
        <v>520.92820041465995</v>
      </c>
      <c r="D97">
        <v>102.26503127559</v>
      </c>
    </row>
    <row r="98" spans="1:5" x14ac:dyDescent="0.65">
      <c r="A98">
        <v>183.9</v>
      </c>
      <c r="C98">
        <v>400.17837642900002</v>
      </c>
      <c r="D98">
        <v>56.947594091177002</v>
      </c>
    </row>
    <row r="99" spans="1:5" x14ac:dyDescent="0.65">
      <c r="A99">
        <v>183.8</v>
      </c>
      <c r="C99">
        <v>221.70617631800999</v>
      </c>
      <c r="D99">
        <v>21.821019729715999</v>
      </c>
    </row>
    <row r="100" spans="1:5" x14ac:dyDescent="0.65">
      <c r="A100">
        <v>183.7</v>
      </c>
      <c r="C100">
        <v>95.007576610460006</v>
      </c>
      <c r="D100">
        <v>6.7794620785916004</v>
      </c>
    </row>
    <row r="101" spans="1:5" x14ac:dyDescent="0.65">
      <c r="A101">
        <v>183.6</v>
      </c>
      <c r="C101">
        <v>5.6902468825763997</v>
      </c>
      <c r="D101">
        <v>0.96285748239033997</v>
      </c>
    </row>
    <row r="102" spans="1:5" x14ac:dyDescent="0.65">
      <c r="A102">
        <v>183.5</v>
      </c>
      <c r="C102">
        <v>3.5807324855022</v>
      </c>
      <c r="D102">
        <v>0.50907761424293996</v>
      </c>
    </row>
    <row r="103" spans="1:5" x14ac:dyDescent="0.65">
      <c r="A103">
        <v>183.4</v>
      </c>
      <c r="C103">
        <v>2.0842761477724001</v>
      </c>
      <c r="D103">
        <v>0.23292913141902</v>
      </c>
    </row>
    <row r="104" spans="1:5" x14ac:dyDescent="0.65">
      <c r="A104">
        <v>183.3</v>
      </c>
      <c r="C104">
        <v>1.2414320540253001</v>
      </c>
      <c r="D104">
        <v>8.3437629773757002E-2</v>
      </c>
    </row>
    <row r="105" spans="1:5" x14ac:dyDescent="0.65">
      <c r="A105">
        <v>183.2</v>
      </c>
      <c r="C105">
        <v>0.21803975079620999</v>
      </c>
      <c r="D105">
        <v>2.0612646580125001E-3</v>
      </c>
    </row>
    <row r="106" spans="1:5" x14ac:dyDescent="0.65">
      <c r="A106">
        <v>183.1</v>
      </c>
      <c r="C106">
        <v>0</v>
      </c>
      <c r="D106">
        <v>0</v>
      </c>
    </row>
    <row r="107" spans="1:5" ht="25.5" x14ac:dyDescent="0.5">
      <c r="A107" s="6"/>
      <c r="B107"/>
      <c r="C107"/>
      <c r="D107"/>
      <c r="E107"/>
    </row>
    <row r="108" spans="1:5" ht="25.5" x14ac:dyDescent="0.5">
      <c r="A108" s="6"/>
      <c r="B108"/>
      <c r="C108"/>
      <c r="D108"/>
      <c r="E108"/>
    </row>
    <row r="109" spans="1:5" ht="25.5" x14ac:dyDescent="0.5">
      <c r="A109" s="6"/>
      <c r="B109"/>
      <c r="C109"/>
      <c r="D109"/>
      <c r="E109"/>
    </row>
    <row r="110" spans="1:5" ht="25.5" x14ac:dyDescent="0.5">
      <c r="A110" s="6"/>
      <c r="B110"/>
      <c r="C110"/>
      <c r="D110"/>
      <c r="E110"/>
    </row>
    <row r="111" spans="1:5" ht="25.5" x14ac:dyDescent="0.5">
      <c r="A111" s="6"/>
      <c r="B111"/>
      <c r="C111"/>
      <c r="D111"/>
      <c r="E111"/>
    </row>
    <row r="112" spans="1:5" ht="25.5" x14ac:dyDescent="0.5">
      <c r="A112" s="6"/>
      <c r="B112"/>
      <c r="C112"/>
      <c r="D112"/>
      <c r="E112"/>
    </row>
    <row r="113" spans="1:5" ht="25.5" x14ac:dyDescent="0.5">
      <c r="A113" s="6"/>
      <c r="B113"/>
      <c r="C113"/>
      <c r="D113"/>
      <c r="E113"/>
    </row>
    <row r="114" spans="1:5" ht="25.5" x14ac:dyDescent="0.5">
      <c r="A114" s="6"/>
      <c r="B114"/>
      <c r="C114"/>
      <c r="D114"/>
      <c r="E114"/>
    </row>
    <row r="115" spans="1:5" ht="25.5" x14ac:dyDescent="0.5">
      <c r="A115" s="6"/>
      <c r="B115"/>
      <c r="C115"/>
      <c r="D115"/>
      <c r="E115"/>
    </row>
    <row r="116" spans="1:5" ht="25.5" x14ac:dyDescent="0.5">
      <c r="A116" s="6"/>
      <c r="B116"/>
      <c r="C116"/>
      <c r="D116"/>
      <c r="E116"/>
    </row>
    <row r="117" spans="1:5" ht="25.5" x14ac:dyDescent="0.5">
      <c r="A117" s="6"/>
      <c r="B117"/>
      <c r="C117"/>
      <c r="D117"/>
      <c r="E117"/>
    </row>
    <row r="118" spans="1:5" ht="25.5" x14ac:dyDescent="0.5">
      <c r="A118" s="6"/>
      <c r="B118"/>
      <c r="C118"/>
      <c r="D118"/>
      <c r="E118"/>
    </row>
    <row r="119" spans="1:5" ht="25.5" x14ac:dyDescent="0.5">
      <c r="A119" s="6"/>
      <c r="B119"/>
      <c r="C119"/>
      <c r="D119"/>
      <c r="E119"/>
    </row>
    <row r="120" spans="1:5" ht="25.5" x14ac:dyDescent="0.5">
      <c r="A120" s="6"/>
      <c r="B120"/>
      <c r="C120"/>
      <c r="D120"/>
      <c r="E120"/>
    </row>
    <row r="121" spans="1:5" ht="25.5" x14ac:dyDescent="0.5">
      <c r="A121" s="6"/>
      <c r="B121"/>
      <c r="C121"/>
      <c r="D121"/>
      <c r="E121"/>
    </row>
    <row r="122" spans="1:5" ht="25.5" x14ac:dyDescent="0.5">
      <c r="A122" s="6"/>
      <c r="B122"/>
      <c r="C122"/>
      <c r="D122"/>
      <c r="E122"/>
    </row>
    <row r="123" spans="1:5" ht="25.5" x14ac:dyDescent="0.5">
      <c r="A123" s="6"/>
      <c r="B123"/>
      <c r="C123"/>
      <c r="D123"/>
      <c r="E123"/>
    </row>
    <row r="124" spans="1:5" ht="25.5" x14ac:dyDescent="0.5">
      <c r="A124" s="6"/>
      <c r="B124"/>
      <c r="C124"/>
      <c r="D124"/>
      <c r="E124"/>
    </row>
    <row r="125" spans="1:5" ht="25.5" x14ac:dyDescent="0.5">
      <c r="A125" s="6"/>
      <c r="B125"/>
      <c r="C125"/>
      <c r="D125"/>
      <c r="E125"/>
    </row>
    <row r="126" spans="1:5" ht="25.5" x14ac:dyDescent="0.5">
      <c r="A126" s="6"/>
      <c r="B126"/>
      <c r="C126"/>
      <c r="D126"/>
      <c r="E126"/>
    </row>
    <row r="127" spans="1:5" ht="25.5" x14ac:dyDescent="0.5">
      <c r="A127" s="6"/>
      <c r="B127"/>
      <c r="C127"/>
      <c r="D127"/>
      <c r="E127"/>
    </row>
    <row r="128" spans="1:5" ht="25.5" x14ac:dyDescent="0.5">
      <c r="A128" s="6"/>
      <c r="B128"/>
      <c r="C128"/>
      <c r="D128"/>
      <c r="E128"/>
    </row>
    <row r="129" spans="1:5" ht="25.5" x14ac:dyDescent="0.5">
      <c r="A129" s="6"/>
      <c r="B129"/>
      <c r="C129"/>
      <c r="D129"/>
      <c r="E129"/>
    </row>
    <row r="130" spans="1:5" ht="25.5" x14ac:dyDescent="0.5">
      <c r="A130" s="6"/>
      <c r="B130"/>
      <c r="C130"/>
      <c r="D130"/>
      <c r="E130"/>
    </row>
    <row r="131" spans="1:5" ht="25.5" x14ac:dyDescent="0.5">
      <c r="A131" s="6"/>
      <c r="B131"/>
      <c r="C131"/>
      <c r="D131"/>
      <c r="E131"/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chananya prasertsup</cp:lastModifiedBy>
  <dcterms:created xsi:type="dcterms:W3CDTF">2025-02-18T08:01:43Z</dcterms:created>
  <dcterms:modified xsi:type="dcterms:W3CDTF">2025-06-17T07:30:39Z</dcterms:modified>
</cp:coreProperties>
</file>