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est\อ่าง\"/>
    </mc:Choice>
  </mc:AlternateContent>
  <xr:revisionPtr revIDLastSave="0" documentId="13_ncr:1_{3D15E9AD-664A-4602-BD3E-53BB0BBD1AF2}" xr6:coauthVersionLast="47" xr6:coauthVersionMax="47" xr10:uidLastSave="{00000000-0000-0000-0000-000000000000}"/>
  <bookViews>
    <workbookView xWindow="28680" yWindow="-12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<sst xmlns="http://schemas.openxmlformats.org/spreadsheetml/2006/main" count="6" uniqueCount="6">
  <si>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</si>
  <si>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</si>
  <si>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</si>
  <si>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ความจุ(ลูกบาศก์เมตร)</t>
  </si>
  <si>
    <t>Spillway</t>
  </si>
  <si>
    <t>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</si>
</sst>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color theme="1"/>
      <name val="Tahoma"/>
      <family val="2"/>
      <charset val="222"/>
      <scheme val="minor"/>
    </font>
    <font>
      <sz val="11"/>
      <name val="TH SarabunPSK"/>
      <family val="2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name val="Tahoma"/>
      <family val="2"/>
      <scheme val="major"/>
    </font>
    <font>
      <sz val="11"/>
      <color theme="1"/>
      <name val="Tahoma"/>
      <family val="2"/>
      <scheme val="major"/>
    </font>
    <font>
      <sz val="11"/>
      <name val="Tahoma"/>
      <family val="2"/>
      <scheme val="major"/>
    </font>
    <font>
      <b/>
      <sz val="11"/>
      <color theme="1"/>
      <name val="Tahoma"/>
      <family val="2"/>
      <charset val="222"/>
      <scheme val="minor"/>
    </font>
    <font>
      <b/>
      <sz val="18"/>
      <color rgb="FFC00000"/>
      <name val="TH SarabunPSK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43" fontId="3" fillId="0" borderId="0" xfId="1" applyFont="1" applyAlignment="1">
      <alignment horizontal="center" vertical="center"/>
    </xf>
    <xf numFmtId="43" fontId="1" fillId="0" borderId="0" xfId="1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8" fillId="0" borderId="1" xfId="0" applyFont="1" applyBorder="1"/>
    <xf numFmtId="0" fontId="0" fillId="0" borderId="1" xfId="0" applyBorder="1"/>
    <xf numFmtId="0" fontId="0" fillId="0" borderId="2" xfId="0" applyBorder="1"/>
    <xf numFmtId="0" fontId="0" fillId="2" borderId="0" xfId="0" applyFill="1"/>
    <xf numFmtId="0" fontId="2" fillId="2" borderId="0" xfId="0" applyFont="1" applyFill="1"/>
    <xf numFmtId="0" fontId="0" fillId="2" borderId="1" xfId="0" applyFill="1" applyBorder="1"/>
    <xf numFmtId="0" fontId="10" fillId="0" borderId="0" xfId="0" applyFont="1"/>
    <xf numFmtId="0" fontId="10" fillId="2" borderId="0" xfId="0" applyFont="1" applyFill="1"/>
    <xf numFmtId="0" fontId="11" fillId="0" borderId="0" xfId="0" applyFont="1"/>
    <xf numFmtId="0" fontId="11" fillId="0" borderId="0" xfId="0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"Huai Jam Tom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Sheet1!$D$2:$D$149</c:f>
              <c:numCache>
                <c:formatCode>General</c:formatCode>
                <c:ptCount val="148"/>
                <c:pt idx="0">
                  <c:v>412784.93942236999</c:v>
                </c:pt>
                <c:pt idx="1">
                  <c:v>405710.01394295</c:v>
                </c:pt>
                <c:pt idx="2">
                  <c:v>398702.9852535</c:v>
                </c:pt>
                <c:pt idx="3">
                  <c:v>391779.04864315002</c:v>
                </c:pt>
                <c:pt idx="4">
                  <c:v>384913.27310380002</c:v>
                </c:pt>
                <c:pt idx="5">
                  <c:v>378126.74307452998</c:v>
                </c:pt>
                <c:pt idx="6">
                  <c:v>371398.54189058999</c:v>
                </c:pt>
                <c:pt idx="7">
                  <c:v>364755.38890078</c:v>
                </c:pt>
                <c:pt idx="8">
                  <c:v>358173.21640884998</c:v>
                </c:pt>
                <c:pt idx="9">
                  <c:v>351676.33991158998</c:v>
                </c:pt>
                <c:pt idx="10">
                  <c:v>345237.84915318998</c:v>
                </c:pt>
                <c:pt idx="11">
                  <c:v>338872.66392584</c:v>
                </c:pt>
                <c:pt idx="12">
                  <c:v>332556.27145697002</c:v>
                </c:pt>
                <c:pt idx="13">
                  <c:v>326305.65966041997</c:v>
                </c:pt>
                <c:pt idx="14">
                  <c:v>320099.73173409002</c:v>
                </c:pt>
                <c:pt idx="15">
                  <c:v>313959.81024339999</c:v>
                </c:pt>
                <c:pt idx="16">
                  <c:v>307865.39013170003</c:v>
                </c:pt>
                <c:pt idx="17">
                  <c:v>301835.80706584</c:v>
                </c:pt>
                <c:pt idx="18">
                  <c:v>295863.80437993997</c:v>
                </c:pt>
                <c:pt idx="19">
                  <c:v>289996.64922558999</c:v>
                </c:pt>
                <c:pt idx="20">
                  <c:v>284198.68857638002</c:v>
                </c:pt>
                <c:pt idx="21">
                  <c:v>278538.94055504003</c:v>
                </c:pt>
                <c:pt idx="22">
                  <c:v>272963.81517298002</c:v>
                </c:pt>
                <c:pt idx="23">
                  <c:v>267560.28331135999</c:v>
                </c:pt>
                <c:pt idx="24">
                  <c:v>262230.29156848002</c:v>
                </c:pt>
                <c:pt idx="25">
                  <c:v>256960.11795232</c:v>
                </c:pt>
                <c:pt idx="26">
                  <c:v>251725.05442199999</c:v>
                </c:pt>
                <c:pt idx="27">
                  <c:v>246526.46374889</c:v>
                </c:pt>
                <c:pt idx="28">
                  <c:v>241358.66217851001</c:v>
                </c:pt>
                <c:pt idx="29">
                  <c:v>236224.94077941999</c:v>
                </c:pt>
                <c:pt idx="30">
                  <c:v>231118.77920973001</c:v>
                </c:pt>
                <c:pt idx="31">
                  <c:v>226040.28717957</c:v>
                </c:pt>
                <c:pt idx="32">
                  <c:v>220988.91919528</c:v>
                </c:pt>
                <c:pt idx="33">
                  <c:v>215965.84290732999</c:v>
                </c:pt>
                <c:pt idx="34">
                  <c:v>210971.57533848</c:v>
                </c:pt>
                <c:pt idx="35">
                  <c:v>206011.67815163001</c:v>
                </c:pt>
                <c:pt idx="36">
                  <c:v>201086.04485860001</c:v>
                </c:pt>
                <c:pt idx="37">
                  <c:v>196200.02850484999</c:v>
                </c:pt>
                <c:pt idx="38">
                  <c:v>191346.61252620001</c:v>
                </c:pt>
                <c:pt idx="39">
                  <c:v>186528.76707907001</c:v>
                </c:pt>
                <c:pt idx="40">
                  <c:v>181744.96663129999</c:v>
                </c:pt>
                <c:pt idx="41">
                  <c:v>177002.41466804</c:v>
                </c:pt>
                <c:pt idx="42">
                  <c:v>172303.33276992</c:v>
                </c:pt>
                <c:pt idx="43">
                  <c:v>167664.81983811999</c:v>
                </c:pt>
                <c:pt idx="44">
                  <c:v>163085.43076558999</c:v>
                </c:pt>
                <c:pt idx="45">
                  <c:v>158579.58661950001</c:v>
                </c:pt>
                <c:pt idx="46">
                  <c:v>154137.91271050999</c:v>
                </c:pt>
                <c:pt idx="47">
                  <c:v>149764.71055682001</c:v>
                </c:pt>
                <c:pt idx="48">
                  <c:v>145450.12105096999</c:v>
                </c:pt>
                <c:pt idx="49">
                  <c:v>141201.3969082</c:v>
                </c:pt>
                <c:pt idx="50">
                  <c:v>137012.12618214</c:v>
                </c:pt>
                <c:pt idx="51">
                  <c:v>132901.48584161999</c:v>
                </c:pt>
                <c:pt idx="52">
                  <c:v>128846.79889972</c:v>
                </c:pt>
                <c:pt idx="53">
                  <c:v>124861.75989287</c:v>
                </c:pt>
                <c:pt idx="54">
                  <c:v>120931.27315563</c:v>
                </c:pt>
                <c:pt idx="55">
                  <c:v>117056.83294466999</c:v>
                </c:pt>
                <c:pt idx="56">
                  <c:v>113226.54306847</c:v>
                </c:pt>
                <c:pt idx="57">
                  <c:v>109446.90650919999</c:v>
                </c:pt>
                <c:pt idx="58">
                  <c:v>105706.88716029</c:v>
                </c:pt>
                <c:pt idx="59">
                  <c:v>102009.57656826</c:v>
                </c:pt>
                <c:pt idx="60">
                  <c:v>98352.028172592996</c:v>
                </c:pt>
                <c:pt idx="61">
                  <c:v>94765.929255160998</c:v>
                </c:pt>
                <c:pt idx="62">
                  <c:v>91220.927517010001</c:v>
                </c:pt>
                <c:pt idx="63">
                  <c:v>87722.742038840996</c:v>
                </c:pt>
                <c:pt idx="64">
                  <c:v>84270.420118160997</c:v>
                </c:pt>
                <c:pt idx="65">
                  <c:v>80871.531850590007</c:v>
                </c:pt>
                <c:pt idx="66">
                  <c:v>77509.548254231006</c:v>
                </c:pt>
                <c:pt idx="67">
                  <c:v>74187.049656092</c:v>
                </c:pt>
                <c:pt idx="68">
                  <c:v>70901.202674818996</c:v>
                </c:pt>
                <c:pt idx="69">
                  <c:v>67658.535464843997</c:v>
                </c:pt>
                <c:pt idx="70">
                  <c:v>64458.410575843998</c:v>
                </c:pt>
                <c:pt idx="71">
                  <c:v>61313.312394437002</c:v>
                </c:pt>
                <c:pt idx="72">
                  <c:v>58229.063177844997</c:v>
                </c:pt>
                <c:pt idx="73">
                  <c:v>55213.969069425999</c:v>
                </c:pt>
                <c:pt idx="74">
                  <c:v>52256.636454350999</c:v>
                </c:pt>
                <c:pt idx="75">
                  <c:v>49372.329263909996</c:v>
                </c:pt>
                <c:pt idx="76">
                  <c:v>46552.150331735997</c:v>
                </c:pt>
                <c:pt idx="77">
                  <c:v>43865.005275164003</c:v>
                </c:pt>
                <c:pt idx="78">
                  <c:v>41239.317682503002</c:v>
                </c:pt>
                <c:pt idx="79">
                  <c:v>38700.570994396003</c:v>
                </c:pt>
                <c:pt idx="80">
                  <c:v>36231.469176024999</c:v>
                </c:pt>
                <c:pt idx="81">
                  <c:v>33856.659769143</c:v>
                </c:pt>
                <c:pt idx="82">
                  <c:v>31555.740467348998</c:v>
                </c:pt>
                <c:pt idx="83">
                  <c:v>29337.084987422</c:v>
                </c:pt>
                <c:pt idx="84">
                  <c:v>27173.371632656999</c:v>
                </c:pt>
                <c:pt idx="85">
                  <c:v>25076.509051604</c:v>
                </c:pt>
                <c:pt idx="86">
                  <c:v>23038.221980834001</c:v>
                </c:pt>
                <c:pt idx="87">
                  <c:v>21105.519992038</c:v>
                </c:pt>
                <c:pt idx="88">
                  <c:v>19236.604727903999</c:v>
                </c:pt>
                <c:pt idx="89">
                  <c:v>17459.873449887</c:v>
                </c:pt>
                <c:pt idx="90">
                  <c:v>15749.361581143001</c:v>
                </c:pt>
                <c:pt idx="91">
                  <c:v>14129.597696621</c:v>
                </c:pt>
                <c:pt idx="92">
                  <c:v>12555.554930541</c:v>
                </c:pt>
                <c:pt idx="93">
                  <c:v>11040.570385067</c:v>
                </c:pt>
                <c:pt idx="94">
                  <c:v>9564.2399486358008</c:v>
                </c:pt>
                <c:pt idx="95">
                  <c:v>8136.1225119586998</c:v>
                </c:pt>
                <c:pt idx="96">
                  <c:v>6744.8205427274997</c:v>
                </c:pt>
                <c:pt idx="97">
                  <c:v>5402.6834310125996</c:v>
                </c:pt>
                <c:pt idx="98">
                  <c:v>4101.2129785541001</c:v>
                </c:pt>
                <c:pt idx="99">
                  <c:v>3886.9750695451999</c:v>
                </c:pt>
                <c:pt idx="100">
                  <c:v>3681.9517563182999</c:v>
                </c:pt>
                <c:pt idx="101">
                  <c:v>3488.339561884</c:v>
                </c:pt>
                <c:pt idx="102">
                  <c:v>3301.6378252867999</c:v>
                </c:pt>
                <c:pt idx="103">
                  <c:v>3121.9679043118999</c:v>
                </c:pt>
                <c:pt idx="104">
                  <c:v>2948.7474323942001</c:v>
                </c:pt>
                <c:pt idx="105">
                  <c:v>2782.9429242814999</c:v>
                </c:pt>
                <c:pt idx="106">
                  <c:v>2622.3792110402001</c:v>
                </c:pt>
                <c:pt idx="107">
                  <c:v>2467.09435033</c:v>
                </c:pt>
                <c:pt idx="108">
                  <c:v>2317.0655958992002</c:v>
                </c:pt>
                <c:pt idx="109">
                  <c:v>2173.3039321521001</c:v>
                </c:pt>
                <c:pt idx="110">
                  <c:v>2034.8742915805001</c:v>
                </c:pt>
                <c:pt idx="111">
                  <c:v>1901.89178135</c:v>
                </c:pt>
                <c:pt idx="112">
                  <c:v>1773.8045952140001</c:v>
                </c:pt>
                <c:pt idx="113">
                  <c:v>1650.7690785728</c:v>
                </c:pt>
                <c:pt idx="114">
                  <c:v>1532.6788341555</c:v>
                </c:pt>
                <c:pt idx="115">
                  <c:v>1419.9205604982001</c:v>
                </c:pt>
                <c:pt idx="116">
                  <c:v>1312.06851274</c:v>
                </c:pt>
                <c:pt idx="117">
                  <c:v>1209.3589355836</c:v>
                </c:pt>
                <c:pt idx="118">
                  <c:v>1111.4169766796001</c:v>
                </c:pt>
                <c:pt idx="119">
                  <c:v>1018.3197599865</c:v>
                </c:pt>
                <c:pt idx="120">
                  <c:v>930.11153540648002</c:v>
                </c:pt>
                <c:pt idx="121">
                  <c:v>847.95852577635003</c:v>
                </c:pt>
                <c:pt idx="122">
                  <c:v>769.76805165351004</c:v>
                </c:pt>
                <c:pt idx="123">
                  <c:v>695.44608499454</c:v>
                </c:pt>
                <c:pt idx="124">
                  <c:v>624.91472640792006</c:v>
                </c:pt>
                <c:pt idx="125">
                  <c:v>558.13657186242995</c:v>
                </c:pt>
                <c:pt idx="126">
                  <c:v>495.15822969771</c:v>
                </c:pt>
                <c:pt idx="127">
                  <c:v>436.09573179696997</c:v>
                </c:pt>
                <c:pt idx="128">
                  <c:v>380.90784486506999</c:v>
                </c:pt>
                <c:pt idx="129">
                  <c:v>329.80841059638999</c:v>
                </c:pt>
                <c:pt idx="130">
                  <c:v>282.86929967024997</c:v>
                </c:pt>
                <c:pt idx="131">
                  <c:v>240.96936289739</c:v>
                </c:pt>
                <c:pt idx="132">
                  <c:v>203.08062230568001</c:v>
                </c:pt>
                <c:pt idx="133">
                  <c:v>169.20871613889</c:v>
                </c:pt>
                <c:pt idx="134">
                  <c:v>139.06738827902001</c:v>
                </c:pt>
                <c:pt idx="135">
                  <c:v>113.25435934196</c:v>
                </c:pt>
                <c:pt idx="136">
                  <c:v>90.820011871315998</c:v>
                </c:pt>
                <c:pt idx="137">
                  <c:v>71.956454896091003</c:v>
                </c:pt>
                <c:pt idx="138">
                  <c:v>55.958242207498998</c:v>
                </c:pt>
                <c:pt idx="139">
                  <c:v>43.410267982024003</c:v>
                </c:pt>
                <c:pt idx="140">
                  <c:v>32.807664324785001</c:v>
                </c:pt>
                <c:pt idx="141">
                  <c:v>24.990166102103</c:v>
                </c:pt>
                <c:pt idx="142">
                  <c:v>18.337549658261</c:v>
                </c:pt>
                <c:pt idx="143">
                  <c:v>12.998439758986001</c:v>
                </c:pt>
                <c:pt idx="144">
                  <c:v>8.5586875493139001</c:v>
                </c:pt>
                <c:pt idx="145">
                  <c:v>5.2285872840111001</c:v>
                </c:pt>
                <c:pt idx="146">
                  <c:v>2.5207743462894001</c:v>
                </c:pt>
                <c:pt idx="147">
                  <c:v>0.93041807472781002</c:v>
                </c:pt>
              </c:numCache>
            </c:numRef>
          </c:xVal>
          <c:yVal>
            <c:numRef>
              <c:f>Sheet1!$A$2:$A$149</c:f>
              <c:numCache>
                <c:formatCode>General</c:formatCode>
                <c:ptCount val="148"/>
                <c:pt idx="0">
                  <c:v>499</c:v>
                </c:pt>
                <c:pt idx="1">
                  <c:v>498.9</c:v>
                </c:pt>
                <c:pt idx="2">
                  <c:v>498.8</c:v>
                </c:pt>
                <c:pt idx="3">
                  <c:v>498.7</c:v>
                </c:pt>
                <c:pt idx="4">
                  <c:v>498.6</c:v>
                </c:pt>
                <c:pt idx="5">
                  <c:v>498.5</c:v>
                </c:pt>
                <c:pt idx="6">
                  <c:v>498.4</c:v>
                </c:pt>
                <c:pt idx="7">
                  <c:v>498.3</c:v>
                </c:pt>
                <c:pt idx="8">
                  <c:v>498.2</c:v>
                </c:pt>
                <c:pt idx="9">
                  <c:v>498.1</c:v>
                </c:pt>
                <c:pt idx="10">
                  <c:v>498</c:v>
                </c:pt>
                <c:pt idx="11">
                  <c:v>497.9</c:v>
                </c:pt>
                <c:pt idx="12">
                  <c:v>497.8</c:v>
                </c:pt>
                <c:pt idx="13">
                  <c:v>497.7</c:v>
                </c:pt>
                <c:pt idx="14">
                  <c:v>497.6</c:v>
                </c:pt>
                <c:pt idx="15">
                  <c:v>497.5</c:v>
                </c:pt>
                <c:pt idx="16">
                  <c:v>497.4</c:v>
                </c:pt>
                <c:pt idx="17">
                  <c:v>497.3</c:v>
                </c:pt>
                <c:pt idx="18">
                  <c:v>497.2</c:v>
                </c:pt>
                <c:pt idx="19">
                  <c:v>497.1</c:v>
                </c:pt>
                <c:pt idx="20">
                  <c:v>497</c:v>
                </c:pt>
                <c:pt idx="21">
                  <c:v>496.9</c:v>
                </c:pt>
                <c:pt idx="22">
                  <c:v>496.8</c:v>
                </c:pt>
                <c:pt idx="23">
                  <c:v>496.7</c:v>
                </c:pt>
                <c:pt idx="24">
                  <c:v>496.6</c:v>
                </c:pt>
                <c:pt idx="25">
                  <c:v>496.5</c:v>
                </c:pt>
                <c:pt idx="26">
                  <c:v>496.4</c:v>
                </c:pt>
                <c:pt idx="27">
                  <c:v>496.3</c:v>
                </c:pt>
                <c:pt idx="28">
                  <c:v>496.2</c:v>
                </c:pt>
                <c:pt idx="29">
                  <c:v>496.1</c:v>
                </c:pt>
                <c:pt idx="30">
                  <c:v>496</c:v>
                </c:pt>
                <c:pt idx="31">
                  <c:v>495.9</c:v>
                </c:pt>
                <c:pt idx="32">
                  <c:v>495.8</c:v>
                </c:pt>
                <c:pt idx="33">
                  <c:v>495.7</c:v>
                </c:pt>
                <c:pt idx="34">
                  <c:v>495.6</c:v>
                </c:pt>
                <c:pt idx="35">
                  <c:v>495.5</c:v>
                </c:pt>
                <c:pt idx="36">
                  <c:v>495.4</c:v>
                </c:pt>
                <c:pt idx="37">
                  <c:v>495.3</c:v>
                </c:pt>
                <c:pt idx="38">
                  <c:v>495.2</c:v>
                </c:pt>
                <c:pt idx="39">
                  <c:v>495.1</c:v>
                </c:pt>
                <c:pt idx="40">
                  <c:v>495</c:v>
                </c:pt>
                <c:pt idx="41">
                  <c:v>494.9</c:v>
                </c:pt>
                <c:pt idx="42">
                  <c:v>494.8</c:v>
                </c:pt>
                <c:pt idx="43">
                  <c:v>494.7</c:v>
                </c:pt>
                <c:pt idx="44">
                  <c:v>494.6</c:v>
                </c:pt>
                <c:pt idx="45">
                  <c:v>494.5</c:v>
                </c:pt>
                <c:pt idx="46">
                  <c:v>494.4</c:v>
                </c:pt>
                <c:pt idx="47">
                  <c:v>494.3</c:v>
                </c:pt>
                <c:pt idx="48">
                  <c:v>494.2</c:v>
                </c:pt>
                <c:pt idx="49">
                  <c:v>494.1</c:v>
                </c:pt>
                <c:pt idx="50">
                  <c:v>494</c:v>
                </c:pt>
                <c:pt idx="51">
                  <c:v>493.9</c:v>
                </c:pt>
                <c:pt idx="52">
                  <c:v>493.8</c:v>
                </c:pt>
                <c:pt idx="53">
                  <c:v>493.7</c:v>
                </c:pt>
                <c:pt idx="54">
                  <c:v>493.6</c:v>
                </c:pt>
                <c:pt idx="55">
                  <c:v>493.5</c:v>
                </c:pt>
                <c:pt idx="56">
                  <c:v>493.4</c:v>
                </c:pt>
                <c:pt idx="57">
                  <c:v>493.3</c:v>
                </c:pt>
                <c:pt idx="58">
                  <c:v>493.2</c:v>
                </c:pt>
                <c:pt idx="59">
                  <c:v>493.1</c:v>
                </c:pt>
                <c:pt idx="60">
                  <c:v>493</c:v>
                </c:pt>
                <c:pt idx="61">
                  <c:v>492.9</c:v>
                </c:pt>
                <c:pt idx="62">
                  <c:v>492.8</c:v>
                </c:pt>
                <c:pt idx="63">
                  <c:v>492.7</c:v>
                </c:pt>
                <c:pt idx="64">
                  <c:v>492.6</c:v>
                </c:pt>
                <c:pt idx="65">
                  <c:v>492.5</c:v>
                </c:pt>
                <c:pt idx="66">
                  <c:v>492.4</c:v>
                </c:pt>
                <c:pt idx="67">
                  <c:v>492.3</c:v>
                </c:pt>
                <c:pt idx="68">
                  <c:v>492.2</c:v>
                </c:pt>
                <c:pt idx="69">
                  <c:v>492.1</c:v>
                </c:pt>
                <c:pt idx="70">
                  <c:v>492</c:v>
                </c:pt>
                <c:pt idx="71">
                  <c:v>491.9</c:v>
                </c:pt>
                <c:pt idx="72">
                  <c:v>491.8</c:v>
                </c:pt>
                <c:pt idx="73">
                  <c:v>491.7</c:v>
                </c:pt>
                <c:pt idx="74">
                  <c:v>491.6</c:v>
                </c:pt>
                <c:pt idx="75">
                  <c:v>491.5</c:v>
                </c:pt>
                <c:pt idx="76">
                  <c:v>491.4</c:v>
                </c:pt>
                <c:pt idx="77">
                  <c:v>491.3</c:v>
                </c:pt>
                <c:pt idx="78">
                  <c:v>491.2</c:v>
                </c:pt>
                <c:pt idx="79">
                  <c:v>491.1</c:v>
                </c:pt>
                <c:pt idx="80">
                  <c:v>491</c:v>
                </c:pt>
                <c:pt idx="81">
                  <c:v>490.9</c:v>
                </c:pt>
                <c:pt idx="82">
                  <c:v>490.8</c:v>
                </c:pt>
                <c:pt idx="83">
                  <c:v>490.7</c:v>
                </c:pt>
                <c:pt idx="84">
                  <c:v>490.6</c:v>
                </c:pt>
                <c:pt idx="85">
                  <c:v>490.5</c:v>
                </c:pt>
                <c:pt idx="86">
                  <c:v>490.4</c:v>
                </c:pt>
                <c:pt idx="87">
                  <c:v>490.3</c:v>
                </c:pt>
                <c:pt idx="88">
                  <c:v>490.2</c:v>
                </c:pt>
                <c:pt idx="89">
                  <c:v>490.1</c:v>
                </c:pt>
                <c:pt idx="90">
                  <c:v>490</c:v>
                </c:pt>
                <c:pt idx="91">
                  <c:v>489.9</c:v>
                </c:pt>
                <c:pt idx="92">
                  <c:v>489.8</c:v>
                </c:pt>
                <c:pt idx="93">
                  <c:v>489.7</c:v>
                </c:pt>
                <c:pt idx="94">
                  <c:v>489.6</c:v>
                </c:pt>
                <c:pt idx="95">
                  <c:v>489.5</c:v>
                </c:pt>
                <c:pt idx="96">
                  <c:v>489.4</c:v>
                </c:pt>
                <c:pt idx="97">
                  <c:v>489.3</c:v>
                </c:pt>
                <c:pt idx="98">
                  <c:v>489.2</c:v>
                </c:pt>
                <c:pt idx="99">
                  <c:v>489.1</c:v>
                </c:pt>
                <c:pt idx="100">
                  <c:v>489</c:v>
                </c:pt>
                <c:pt idx="101">
                  <c:v>488.9</c:v>
                </c:pt>
                <c:pt idx="102">
                  <c:v>488.8</c:v>
                </c:pt>
                <c:pt idx="103">
                  <c:v>488.7</c:v>
                </c:pt>
                <c:pt idx="104">
                  <c:v>488.6</c:v>
                </c:pt>
                <c:pt idx="105">
                  <c:v>488.5</c:v>
                </c:pt>
                <c:pt idx="106">
                  <c:v>488.4</c:v>
                </c:pt>
                <c:pt idx="107">
                  <c:v>488.3</c:v>
                </c:pt>
                <c:pt idx="108">
                  <c:v>488.2</c:v>
                </c:pt>
                <c:pt idx="109">
                  <c:v>488.1</c:v>
                </c:pt>
                <c:pt idx="110">
                  <c:v>488</c:v>
                </c:pt>
                <c:pt idx="111">
                  <c:v>487.9</c:v>
                </c:pt>
                <c:pt idx="112">
                  <c:v>487.8</c:v>
                </c:pt>
                <c:pt idx="113">
                  <c:v>487.7</c:v>
                </c:pt>
                <c:pt idx="114">
                  <c:v>487.6</c:v>
                </c:pt>
                <c:pt idx="115">
                  <c:v>487.5</c:v>
                </c:pt>
                <c:pt idx="116">
                  <c:v>487.4</c:v>
                </c:pt>
                <c:pt idx="117">
                  <c:v>487.3</c:v>
                </c:pt>
                <c:pt idx="118">
                  <c:v>487.2</c:v>
                </c:pt>
                <c:pt idx="119">
                  <c:v>487.1</c:v>
                </c:pt>
                <c:pt idx="120">
                  <c:v>487</c:v>
                </c:pt>
                <c:pt idx="121">
                  <c:v>486.9</c:v>
                </c:pt>
                <c:pt idx="122">
                  <c:v>486.8</c:v>
                </c:pt>
                <c:pt idx="123">
                  <c:v>486.7</c:v>
                </c:pt>
                <c:pt idx="124">
                  <c:v>486.6</c:v>
                </c:pt>
                <c:pt idx="125">
                  <c:v>486.5</c:v>
                </c:pt>
                <c:pt idx="126">
                  <c:v>486.4</c:v>
                </c:pt>
                <c:pt idx="127">
                  <c:v>486.3</c:v>
                </c:pt>
                <c:pt idx="128">
                  <c:v>486.2</c:v>
                </c:pt>
                <c:pt idx="129">
                  <c:v>486.1</c:v>
                </c:pt>
                <c:pt idx="130">
                  <c:v>486</c:v>
                </c:pt>
                <c:pt idx="131">
                  <c:v>485.9</c:v>
                </c:pt>
                <c:pt idx="132">
                  <c:v>485.8</c:v>
                </c:pt>
                <c:pt idx="133">
                  <c:v>485.7</c:v>
                </c:pt>
                <c:pt idx="134">
                  <c:v>485.6</c:v>
                </c:pt>
                <c:pt idx="135">
                  <c:v>485.5</c:v>
                </c:pt>
                <c:pt idx="136">
                  <c:v>485.4</c:v>
                </c:pt>
                <c:pt idx="137">
                  <c:v>485.3</c:v>
                </c:pt>
                <c:pt idx="138">
                  <c:v>485.2</c:v>
                </c:pt>
                <c:pt idx="139">
                  <c:v>485.1</c:v>
                </c:pt>
                <c:pt idx="140">
                  <c:v>485</c:v>
                </c:pt>
                <c:pt idx="141">
                  <c:v>484.9</c:v>
                </c:pt>
                <c:pt idx="142">
                  <c:v>484.8</c:v>
                </c:pt>
                <c:pt idx="143">
                  <c:v>484.7</c:v>
                </c:pt>
                <c:pt idx="144">
                  <c:v>484.6</c:v>
                </c:pt>
                <c:pt idx="145">
                  <c:v>484.5</c:v>
                </c:pt>
                <c:pt idx="146">
                  <c:v>484.4</c:v>
                </c:pt>
                <c:pt idx="147">
                  <c:v>484.3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Sheet1!$C$2:$C$149</c:f>
              <c:numCache>
                <c:formatCode>General</c:formatCode>
                <c:ptCount val="148"/>
                <c:pt idx="0">
                  <c:v>71320.679618480004</c:v>
                </c:pt>
                <c:pt idx="1">
                  <c:v>70405.789265828993</c:v>
                </c:pt>
                <c:pt idx="2">
                  <c:v>69718.928388699002</c:v>
                </c:pt>
                <c:pt idx="3">
                  <c:v>68945.181178347993</c:v>
                </c:pt>
                <c:pt idx="4">
                  <c:v>68178.003595707007</c:v>
                </c:pt>
                <c:pt idx="5">
                  <c:v>67572.546083893001</c:v>
                </c:pt>
                <c:pt idx="6">
                  <c:v>66972.378060796997</c:v>
                </c:pt>
                <c:pt idx="7">
                  <c:v>66127.254538761001</c:v>
                </c:pt>
                <c:pt idx="8">
                  <c:v>65278.074104451996</c:v>
                </c:pt>
                <c:pt idx="9">
                  <c:v>64674.658884996003</c:v>
                </c:pt>
                <c:pt idx="10">
                  <c:v>64077.472614350001</c:v>
                </c:pt>
                <c:pt idx="11">
                  <c:v>63405.302890059</c:v>
                </c:pt>
                <c:pt idx="12">
                  <c:v>62902.563667841998</c:v>
                </c:pt>
                <c:pt idx="13">
                  <c:v>62281.311413702999</c:v>
                </c:pt>
                <c:pt idx="14">
                  <c:v>61633.190790221</c:v>
                </c:pt>
                <c:pt idx="15">
                  <c:v>61175.446216910997</c:v>
                </c:pt>
                <c:pt idx="16">
                  <c:v>60696.530075494004</c:v>
                </c:pt>
                <c:pt idx="17">
                  <c:v>60010.804137043997</c:v>
                </c:pt>
                <c:pt idx="18">
                  <c:v>59046.960507201999</c:v>
                </c:pt>
                <c:pt idx="19">
                  <c:v>58327.644248288001</c:v>
                </c:pt>
                <c:pt idx="20">
                  <c:v>57579.376786034001</c:v>
                </c:pt>
                <c:pt idx="21">
                  <c:v>56171.008763921003</c:v>
                </c:pt>
                <c:pt idx="22">
                  <c:v>55260.765016862999</c:v>
                </c:pt>
                <c:pt idx="23">
                  <c:v>53653.18338971</c:v>
                </c:pt>
                <c:pt idx="24">
                  <c:v>52905.249386397998</c:v>
                </c:pt>
                <c:pt idx="25">
                  <c:v>52519.108203789998</c:v>
                </c:pt>
                <c:pt idx="26">
                  <c:v>52182.838237570999</c:v>
                </c:pt>
                <c:pt idx="27">
                  <c:v>51829.894313017001</c:v>
                </c:pt>
                <c:pt idx="28">
                  <c:v>51484.158161075997</c:v>
                </c:pt>
                <c:pt idx="29">
                  <c:v>51198.481143623001</c:v>
                </c:pt>
                <c:pt idx="30">
                  <c:v>50921.681508299</c:v>
                </c:pt>
                <c:pt idx="31">
                  <c:v>50649.835631419999</c:v>
                </c:pt>
                <c:pt idx="32">
                  <c:v>50377.858578489999</c:v>
                </c:pt>
                <c:pt idx="33">
                  <c:v>50088.326758255003</c:v>
                </c:pt>
                <c:pt idx="34">
                  <c:v>49769.976153442003</c:v>
                </c:pt>
                <c:pt idx="35">
                  <c:v>49431.612691130002</c:v>
                </c:pt>
                <c:pt idx="36">
                  <c:v>49074.224242240998</c:v>
                </c:pt>
                <c:pt idx="37">
                  <c:v>48699.040176889997</c:v>
                </c:pt>
                <c:pt idx="38">
                  <c:v>48349.505570155001</c:v>
                </c:pt>
                <c:pt idx="39">
                  <c:v>48011.980207635002</c:v>
                </c:pt>
                <c:pt idx="40">
                  <c:v>47640.371283205001</c:v>
                </c:pt>
                <c:pt idx="41">
                  <c:v>47212.641591396998</c:v>
                </c:pt>
                <c:pt idx="42">
                  <c:v>46757.373532104</c:v>
                </c:pt>
                <c:pt idx="43">
                  <c:v>46086.340338487003</c:v>
                </c:pt>
                <c:pt idx="44">
                  <c:v>45386.911024255998</c:v>
                </c:pt>
                <c:pt idx="45">
                  <c:v>44734.231777383997</c:v>
                </c:pt>
                <c:pt idx="46">
                  <c:v>44097.679196887999</c:v>
                </c:pt>
                <c:pt idx="47">
                  <c:v>43434.161524575997</c:v>
                </c:pt>
                <c:pt idx="48">
                  <c:v>42799.280588442998</c:v>
                </c:pt>
                <c:pt idx="49">
                  <c:v>42187.183421852998</c:v>
                </c:pt>
                <c:pt idx="50">
                  <c:v>41410.692184496002</c:v>
                </c:pt>
                <c:pt idx="51">
                  <c:v>40822.790305080001</c:v>
                </c:pt>
                <c:pt idx="52">
                  <c:v>40265.313786063998</c:v>
                </c:pt>
                <c:pt idx="53">
                  <c:v>39578.386726388002</c:v>
                </c:pt>
                <c:pt idx="54">
                  <c:v>38984.074031208002</c:v>
                </c:pt>
                <c:pt idx="55">
                  <c:v>38518.579053706999</c:v>
                </c:pt>
                <c:pt idx="56">
                  <c:v>38083.459100193999</c:v>
                </c:pt>
                <c:pt idx="57">
                  <c:v>37595.295979549999</c:v>
                </c:pt>
                <c:pt idx="58">
                  <c:v>37179.327721574002</c:v>
                </c:pt>
                <c:pt idx="59">
                  <c:v>36774.091873914003</c:v>
                </c:pt>
                <c:pt idx="60">
                  <c:v>36070.948353070999</c:v>
                </c:pt>
                <c:pt idx="61">
                  <c:v>35655.878705556999</c:v>
                </c:pt>
                <c:pt idx="62">
                  <c:v>35239.095541862996</c:v>
                </c:pt>
                <c:pt idx="63">
                  <c:v>34750.523723316997</c:v>
                </c:pt>
                <c:pt idx="64">
                  <c:v>34185.197784229997</c:v>
                </c:pt>
                <c:pt idx="65">
                  <c:v>33802.393959995999</c:v>
                </c:pt>
                <c:pt idx="66">
                  <c:v>33434.129564438997</c:v>
                </c:pt>
                <c:pt idx="67">
                  <c:v>33042.120962132001</c:v>
                </c:pt>
                <c:pt idx="68">
                  <c:v>32641.129420681002</c:v>
                </c:pt>
                <c:pt idx="69">
                  <c:v>32215.172324938001</c:v>
                </c:pt>
                <c:pt idx="70">
                  <c:v>31754.70148725</c:v>
                </c:pt>
                <c:pt idx="71">
                  <c:v>31145.615934918002</c:v>
                </c:pt>
                <c:pt idx="72">
                  <c:v>30531.218603679001</c:v>
                </c:pt>
                <c:pt idx="73">
                  <c:v>29862.638441489002</c:v>
                </c:pt>
                <c:pt idx="74">
                  <c:v>29181.904426014</c:v>
                </c:pt>
                <c:pt idx="75">
                  <c:v>28522.901296442</c:v>
                </c:pt>
                <c:pt idx="76">
                  <c:v>27858.189504995</c:v>
                </c:pt>
                <c:pt idx="77">
                  <c:v>26562.953534951001</c:v>
                </c:pt>
                <c:pt idx="78">
                  <c:v>25749.497365759999</c:v>
                </c:pt>
                <c:pt idx="79">
                  <c:v>25038.804846712999</c:v>
                </c:pt>
                <c:pt idx="80">
                  <c:v>24143.677517751999</c:v>
                </c:pt>
                <c:pt idx="81">
                  <c:v>23373.359210097999</c:v>
                </c:pt>
                <c:pt idx="82">
                  <c:v>22631.668480696</c:v>
                </c:pt>
                <c:pt idx="83">
                  <c:v>21905.524862620001</c:v>
                </c:pt>
                <c:pt idx="84">
                  <c:v>21272.377967494998</c:v>
                </c:pt>
                <c:pt idx="85">
                  <c:v>20675.743867501002</c:v>
                </c:pt>
                <c:pt idx="86">
                  <c:v>20072.090780825001</c:v>
                </c:pt>
                <c:pt idx="87">
                  <c:v>19012.863143885999</c:v>
                </c:pt>
                <c:pt idx="88">
                  <c:v>18117.293554893</c:v>
                </c:pt>
                <c:pt idx="89">
                  <c:v>17434.081103754001</c:v>
                </c:pt>
                <c:pt idx="90">
                  <c:v>16442.985247624001</c:v>
                </c:pt>
                <c:pt idx="91">
                  <c:v>15967.882038469999</c:v>
                </c:pt>
                <c:pt idx="92">
                  <c:v>15497.122848677</c:v>
                </c:pt>
                <c:pt idx="93">
                  <c:v>14953.372997205001</c:v>
                </c:pt>
                <c:pt idx="94">
                  <c:v>14480.790152826999</c:v>
                </c:pt>
                <c:pt idx="95">
                  <c:v>14095.52243099</c:v>
                </c:pt>
                <c:pt idx="96">
                  <c:v>13719.427985868</c:v>
                </c:pt>
                <c:pt idx="97">
                  <c:v>13219.994603982999</c:v>
                </c:pt>
                <c:pt idx="98">
                  <c:v>2191.5956627756</c:v>
                </c:pt>
                <c:pt idx="99">
                  <c:v>2095.4271210726001</c:v>
                </c:pt>
                <c:pt idx="100">
                  <c:v>1971.7654394546</c:v>
                </c:pt>
                <c:pt idx="101">
                  <c:v>1901.4247713740001</c:v>
                </c:pt>
                <c:pt idx="102">
                  <c:v>1832.1442131795</c:v>
                </c:pt>
                <c:pt idx="103">
                  <c:v>1764.3766060997</c:v>
                </c:pt>
                <c:pt idx="104">
                  <c:v>1684.8396510535999</c:v>
                </c:pt>
                <c:pt idx="105">
                  <c:v>1631.8322200104001</c:v>
                </c:pt>
                <c:pt idx="106">
                  <c:v>1579.4051241085001</c:v>
                </c:pt>
                <c:pt idx="107">
                  <c:v>1526.6668993533001</c:v>
                </c:pt>
                <c:pt idx="108">
                  <c:v>1465.5379290000999</c:v>
                </c:pt>
                <c:pt idx="109">
                  <c:v>1410.8113121475001</c:v>
                </c:pt>
                <c:pt idx="110">
                  <c:v>1355.183218188</c:v>
                </c:pt>
                <c:pt idx="111">
                  <c:v>1305.2572065108</c:v>
                </c:pt>
                <c:pt idx="112">
                  <c:v>1255.9233265206999</c:v>
                </c:pt>
                <c:pt idx="113">
                  <c:v>1205.6430333183</c:v>
                </c:pt>
                <c:pt idx="114">
                  <c:v>1152.2825014882001</c:v>
                </c:pt>
                <c:pt idx="115">
                  <c:v>1103.238442589</c:v>
                </c:pt>
                <c:pt idx="116">
                  <c:v>1052.9492223734001</c:v>
                </c:pt>
                <c:pt idx="117">
                  <c:v>1003.3580411046</c:v>
                </c:pt>
                <c:pt idx="118">
                  <c:v>955.29951219402005</c:v>
                </c:pt>
                <c:pt idx="119">
                  <c:v>907.00039995618999</c:v>
                </c:pt>
                <c:pt idx="120">
                  <c:v>841.84858188981002</c:v>
                </c:pt>
                <c:pt idx="121">
                  <c:v>801.58883061306005</c:v>
                </c:pt>
                <c:pt idx="122">
                  <c:v>762.38974304196995</c:v>
                </c:pt>
                <c:pt idx="123">
                  <c:v>724.15906037330001</c:v>
                </c:pt>
                <c:pt idx="124">
                  <c:v>686.54944906430001</c:v>
                </c:pt>
                <c:pt idx="125">
                  <c:v>648.90619611248997</c:v>
                </c:pt>
                <c:pt idx="126">
                  <c:v>610.56169974973</c:v>
                </c:pt>
                <c:pt idx="127">
                  <c:v>571.37260041760999</c:v>
                </c:pt>
                <c:pt idx="128">
                  <c:v>531.78138982606004</c:v>
                </c:pt>
                <c:pt idx="129">
                  <c:v>490.39197311293998</c:v>
                </c:pt>
                <c:pt idx="130">
                  <c:v>440.93268883236999</c:v>
                </c:pt>
                <c:pt idx="131">
                  <c:v>398.47715008656002</c:v>
                </c:pt>
                <c:pt idx="132">
                  <c:v>359.54764732301999</c:v>
                </c:pt>
                <c:pt idx="133">
                  <c:v>320.11029476214998</c:v>
                </c:pt>
                <c:pt idx="134">
                  <c:v>275.60974372543001</c:v>
                </c:pt>
                <c:pt idx="135">
                  <c:v>241.23215112843999</c:v>
                </c:pt>
                <c:pt idx="136">
                  <c:v>207.12301384638999</c:v>
                </c:pt>
                <c:pt idx="137">
                  <c:v>173.98147085731</c:v>
                </c:pt>
                <c:pt idx="138">
                  <c:v>135.44330030942999</c:v>
                </c:pt>
                <c:pt idx="139">
                  <c:v>115.87575418226</c:v>
                </c:pt>
                <c:pt idx="140">
                  <c:v>83.837042856178996</c:v>
                </c:pt>
                <c:pt idx="141">
                  <c:v>72.517784314159002</c:v>
                </c:pt>
                <c:pt idx="142">
                  <c:v>60.092134852299999</c:v>
                </c:pt>
                <c:pt idx="143">
                  <c:v>48.858291969869001</c:v>
                </c:pt>
                <c:pt idx="144">
                  <c:v>36.474915092411003</c:v>
                </c:pt>
                <c:pt idx="145">
                  <c:v>30.221068144259998</c:v>
                </c:pt>
                <c:pt idx="146">
                  <c:v>23.461870503749001</c:v>
                </c:pt>
                <c:pt idx="147">
                  <c:v>12.348457383717999</c:v>
                </c:pt>
              </c:numCache>
            </c:numRef>
          </c:xVal>
          <c:yVal>
            <c:numRef>
              <c:f>Sheet1!$A$2:$A$149</c:f>
              <c:numCache>
                <c:formatCode>General</c:formatCode>
                <c:ptCount val="148"/>
                <c:pt idx="0">
                  <c:v>499</c:v>
                </c:pt>
                <c:pt idx="1">
                  <c:v>498.9</c:v>
                </c:pt>
                <c:pt idx="2">
                  <c:v>498.8</c:v>
                </c:pt>
                <c:pt idx="3">
                  <c:v>498.7</c:v>
                </c:pt>
                <c:pt idx="4">
                  <c:v>498.6</c:v>
                </c:pt>
                <c:pt idx="5">
                  <c:v>498.5</c:v>
                </c:pt>
                <c:pt idx="6">
                  <c:v>498.4</c:v>
                </c:pt>
                <c:pt idx="7">
                  <c:v>498.3</c:v>
                </c:pt>
                <c:pt idx="8">
                  <c:v>498.2</c:v>
                </c:pt>
                <c:pt idx="9">
                  <c:v>498.1</c:v>
                </c:pt>
                <c:pt idx="10">
                  <c:v>498</c:v>
                </c:pt>
                <c:pt idx="11">
                  <c:v>497.9</c:v>
                </c:pt>
                <c:pt idx="12">
                  <c:v>497.8</c:v>
                </c:pt>
                <c:pt idx="13">
                  <c:v>497.7</c:v>
                </c:pt>
                <c:pt idx="14">
                  <c:v>497.6</c:v>
                </c:pt>
                <c:pt idx="15">
                  <c:v>497.5</c:v>
                </c:pt>
                <c:pt idx="16">
                  <c:v>497.4</c:v>
                </c:pt>
                <c:pt idx="17">
                  <c:v>497.3</c:v>
                </c:pt>
                <c:pt idx="18">
                  <c:v>497.2</c:v>
                </c:pt>
                <c:pt idx="19">
                  <c:v>497.1</c:v>
                </c:pt>
                <c:pt idx="20">
                  <c:v>497</c:v>
                </c:pt>
                <c:pt idx="21">
                  <c:v>496.9</c:v>
                </c:pt>
                <c:pt idx="22">
                  <c:v>496.8</c:v>
                </c:pt>
                <c:pt idx="23">
                  <c:v>496.7</c:v>
                </c:pt>
                <c:pt idx="24">
                  <c:v>496.6</c:v>
                </c:pt>
                <c:pt idx="25">
                  <c:v>496.5</c:v>
                </c:pt>
                <c:pt idx="26">
                  <c:v>496.4</c:v>
                </c:pt>
                <c:pt idx="27">
                  <c:v>496.3</c:v>
                </c:pt>
                <c:pt idx="28">
                  <c:v>496.2</c:v>
                </c:pt>
                <c:pt idx="29">
                  <c:v>496.1</c:v>
                </c:pt>
                <c:pt idx="30">
                  <c:v>496</c:v>
                </c:pt>
                <c:pt idx="31">
                  <c:v>495.9</c:v>
                </c:pt>
                <c:pt idx="32">
                  <c:v>495.8</c:v>
                </c:pt>
                <c:pt idx="33">
                  <c:v>495.7</c:v>
                </c:pt>
                <c:pt idx="34">
                  <c:v>495.6</c:v>
                </c:pt>
                <c:pt idx="35">
                  <c:v>495.5</c:v>
                </c:pt>
                <c:pt idx="36">
                  <c:v>495.4</c:v>
                </c:pt>
                <c:pt idx="37">
                  <c:v>495.3</c:v>
                </c:pt>
                <c:pt idx="38">
                  <c:v>495.2</c:v>
                </c:pt>
                <c:pt idx="39">
                  <c:v>495.1</c:v>
                </c:pt>
                <c:pt idx="40">
                  <c:v>495</c:v>
                </c:pt>
                <c:pt idx="41">
                  <c:v>494.9</c:v>
                </c:pt>
                <c:pt idx="42">
                  <c:v>494.8</c:v>
                </c:pt>
                <c:pt idx="43">
                  <c:v>494.7</c:v>
                </c:pt>
                <c:pt idx="44">
                  <c:v>494.6</c:v>
                </c:pt>
                <c:pt idx="45">
                  <c:v>494.5</c:v>
                </c:pt>
                <c:pt idx="46">
                  <c:v>494.4</c:v>
                </c:pt>
                <c:pt idx="47">
                  <c:v>494.3</c:v>
                </c:pt>
                <c:pt idx="48">
                  <c:v>494.2</c:v>
                </c:pt>
                <c:pt idx="49">
                  <c:v>494.1</c:v>
                </c:pt>
                <c:pt idx="50">
                  <c:v>494</c:v>
                </c:pt>
                <c:pt idx="51">
                  <c:v>493.9</c:v>
                </c:pt>
                <c:pt idx="52">
                  <c:v>493.8</c:v>
                </c:pt>
                <c:pt idx="53">
                  <c:v>493.7</c:v>
                </c:pt>
                <c:pt idx="54">
                  <c:v>493.6</c:v>
                </c:pt>
                <c:pt idx="55">
                  <c:v>493.5</c:v>
                </c:pt>
                <c:pt idx="56">
                  <c:v>493.4</c:v>
                </c:pt>
                <c:pt idx="57">
                  <c:v>493.3</c:v>
                </c:pt>
                <c:pt idx="58">
                  <c:v>493.2</c:v>
                </c:pt>
                <c:pt idx="59">
                  <c:v>493.1</c:v>
                </c:pt>
                <c:pt idx="60">
                  <c:v>493</c:v>
                </c:pt>
                <c:pt idx="61">
                  <c:v>492.9</c:v>
                </c:pt>
                <c:pt idx="62">
                  <c:v>492.8</c:v>
                </c:pt>
                <c:pt idx="63">
                  <c:v>492.7</c:v>
                </c:pt>
                <c:pt idx="64">
                  <c:v>492.6</c:v>
                </c:pt>
                <c:pt idx="65">
                  <c:v>492.5</c:v>
                </c:pt>
                <c:pt idx="66">
                  <c:v>492.4</c:v>
                </c:pt>
                <c:pt idx="67">
                  <c:v>492.3</c:v>
                </c:pt>
                <c:pt idx="68">
                  <c:v>492.2</c:v>
                </c:pt>
                <c:pt idx="69">
                  <c:v>492.1</c:v>
                </c:pt>
                <c:pt idx="70">
                  <c:v>492</c:v>
                </c:pt>
                <c:pt idx="71">
                  <c:v>491.9</c:v>
                </c:pt>
                <c:pt idx="72">
                  <c:v>491.8</c:v>
                </c:pt>
                <c:pt idx="73">
                  <c:v>491.7</c:v>
                </c:pt>
                <c:pt idx="74">
                  <c:v>491.6</c:v>
                </c:pt>
                <c:pt idx="75">
                  <c:v>491.5</c:v>
                </c:pt>
                <c:pt idx="76">
                  <c:v>491.4</c:v>
                </c:pt>
                <c:pt idx="77">
                  <c:v>491.3</c:v>
                </c:pt>
                <c:pt idx="78">
                  <c:v>491.2</c:v>
                </c:pt>
                <c:pt idx="79">
                  <c:v>491.1</c:v>
                </c:pt>
                <c:pt idx="80">
                  <c:v>491</c:v>
                </c:pt>
                <c:pt idx="81">
                  <c:v>490.9</c:v>
                </c:pt>
                <c:pt idx="82">
                  <c:v>490.8</c:v>
                </c:pt>
                <c:pt idx="83">
                  <c:v>490.7</c:v>
                </c:pt>
                <c:pt idx="84">
                  <c:v>490.6</c:v>
                </c:pt>
                <c:pt idx="85">
                  <c:v>490.5</c:v>
                </c:pt>
                <c:pt idx="86">
                  <c:v>490.4</c:v>
                </c:pt>
                <c:pt idx="87">
                  <c:v>490.3</c:v>
                </c:pt>
                <c:pt idx="88">
                  <c:v>490.2</c:v>
                </c:pt>
                <c:pt idx="89">
                  <c:v>490.1</c:v>
                </c:pt>
                <c:pt idx="90">
                  <c:v>490</c:v>
                </c:pt>
                <c:pt idx="91">
                  <c:v>489.9</c:v>
                </c:pt>
                <c:pt idx="92">
                  <c:v>489.8</c:v>
                </c:pt>
                <c:pt idx="93">
                  <c:v>489.7</c:v>
                </c:pt>
                <c:pt idx="94">
                  <c:v>489.6</c:v>
                </c:pt>
                <c:pt idx="95">
                  <c:v>489.5</c:v>
                </c:pt>
                <c:pt idx="96">
                  <c:v>489.4</c:v>
                </c:pt>
                <c:pt idx="97">
                  <c:v>489.3</c:v>
                </c:pt>
                <c:pt idx="98">
                  <c:v>489.2</c:v>
                </c:pt>
                <c:pt idx="99">
                  <c:v>489.1</c:v>
                </c:pt>
                <c:pt idx="100">
                  <c:v>489</c:v>
                </c:pt>
                <c:pt idx="101">
                  <c:v>488.9</c:v>
                </c:pt>
                <c:pt idx="102">
                  <c:v>488.8</c:v>
                </c:pt>
                <c:pt idx="103">
                  <c:v>488.7</c:v>
                </c:pt>
                <c:pt idx="104">
                  <c:v>488.6</c:v>
                </c:pt>
                <c:pt idx="105">
                  <c:v>488.5</c:v>
                </c:pt>
                <c:pt idx="106">
                  <c:v>488.4</c:v>
                </c:pt>
                <c:pt idx="107">
                  <c:v>488.3</c:v>
                </c:pt>
                <c:pt idx="108">
                  <c:v>488.2</c:v>
                </c:pt>
                <c:pt idx="109">
                  <c:v>488.1</c:v>
                </c:pt>
                <c:pt idx="110">
                  <c:v>488</c:v>
                </c:pt>
                <c:pt idx="111">
                  <c:v>487.9</c:v>
                </c:pt>
                <c:pt idx="112">
                  <c:v>487.8</c:v>
                </c:pt>
                <c:pt idx="113">
                  <c:v>487.7</c:v>
                </c:pt>
                <c:pt idx="114">
                  <c:v>487.6</c:v>
                </c:pt>
                <c:pt idx="115">
                  <c:v>487.5</c:v>
                </c:pt>
                <c:pt idx="116">
                  <c:v>487.4</c:v>
                </c:pt>
                <c:pt idx="117">
                  <c:v>487.3</c:v>
                </c:pt>
                <c:pt idx="118">
                  <c:v>487.2</c:v>
                </c:pt>
                <c:pt idx="119">
                  <c:v>487.1</c:v>
                </c:pt>
                <c:pt idx="120">
                  <c:v>487</c:v>
                </c:pt>
                <c:pt idx="121">
                  <c:v>486.9</c:v>
                </c:pt>
                <c:pt idx="122">
                  <c:v>486.8</c:v>
                </c:pt>
                <c:pt idx="123">
                  <c:v>486.7</c:v>
                </c:pt>
                <c:pt idx="124">
                  <c:v>486.6</c:v>
                </c:pt>
                <c:pt idx="125">
                  <c:v>486.5</c:v>
                </c:pt>
                <c:pt idx="126">
                  <c:v>486.4</c:v>
                </c:pt>
                <c:pt idx="127">
                  <c:v>486.3</c:v>
                </c:pt>
                <c:pt idx="128">
                  <c:v>486.2</c:v>
                </c:pt>
                <c:pt idx="129">
                  <c:v>486.1</c:v>
                </c:pt>
                <c:pt idx="130">
                  <c:v>486</c:v>
                </c:pt>
                <c:pt idx="131">
                  <c:v>485.9</c:v>
                </c:pt>
                <c:pt idx="132">
                  <c:v>485.8</c:v>
                </c:pt>
                <c:pt idx="133">
                  <c:v>485.7</c:v>
                </c:pt>
                <c:pt idx="134">
                  <c:v>485.6</c:v>
                </c:pt>
                <c:pt idx="135">
                  <c:v>485.5</c:v>
                </c:pt>
                <c:pt idx="136">
                  <c:v>485.4</c:v>
                </c:pt>
                <c:pt idx="137">
                  <c:v>485.3</c:v>
                </c:pt>
                <c:pt idx="138">
                  <c:v>485.2</c:v>
                </c:pt>
                <c:pt idx="139">
                  <c:v>485.1</c:v>
                </c:pt>
                <c:pt idx="140">
                  <c:v>485</c:v>
                </c:pt>
                <c:pt idx="141">
                  <c:v>484.9</c:v>
                </c:pt>
                <c:pt idx="142">
                  <c:v>484.8</c:v>
                </c:pt>
                <c:pt idx="143">
                  <c:v>484.7</c:v>
                </c:pt>
                <c:pt idx="144">
                  <c:v>484.6</c:v>
                </c:pt>
                <c:pt idx="145">
                  <c:v>484.5</c:v>
                </c:pt>
                <c:pt idx="146">
                  <c:v>484.4</c:v>
                </c:pt>
                <c:pt idx="147">
                  <c:v>484.3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413000"/>
          <c:min val="0.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20000"/>
        <c:minorUnit val="10000"/>
      </c:valAx>
      <c:valAx>
        <c:axId val="965013327"/>
        <c:scaling>
          <c:orientation val="minMax"/>
          <c:max val="499"/>
          <c:min val="484.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 val="autoZero"/>
        <c:crossBetween val="midCat"/>
        <c:majorUnit val="0.5"/>
      </c:valAx>
      <c:valAx>
        <c:axId val="1732847839"/>
        <c:scaling>
          <c:orientation val="minMax"/>
          <c:max val="499"/>
          <c:min val="484.3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  <c:minorUnit val="0.1"/>
      </c:valAx>
      <c:valAx>
        <c:axId val="1524585551"/>
        <c:scaling>
          <c:orientation val="maxMin"/>
          <c:max val="71300"/>
          <c:min val="1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5000"/>
        <c:minorUnit val="1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11206</xdr:rowOff>
    </xdr:from>
    <xdr:to>
      <xdr:col>24</xdr:col>
      <xdr:colOff>625475</xdr:colOff>
      <xdr:row>33</xdr:row>
      <xdr:rowOff>89648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79"/>
  <sheetViews>
    <sheetView tabSelected="1" topLeftCell="A10" zoomScale="85" zoomScaleNormal="85" workbookViewId="0">
      <selection activeCell="E25" sqref="E25"/>
    </sheetView>
  </sheetViews>
  <sheetFormatPr defaultRowHeight="17.25" x14ac:dyDescent="0.4"/>
  <cols>
    <col min="1" max="1" width="12.25" style="9" bestFit="1" customWidth="1"/>
    <col min="2" max="2" width="10.125" style="1" bestFit="1" customWidth="1"/>
    <col min="3" max="3" width="16.625" style="7" customWidth="1"/>
    <col min="4" max="4" width="25.125" style="7" customWidth="1"/>
    <col min="5" max="5" width="20" style="16" bestFit="1" customWidth="1"/>
    <col min="9" max="9" width="8.625" customWidth="1"/>
  </cols>
  <sheetData>
    <row r="1" spans="1:4" ht="27" x14ac:dyDescent="0.2">
      <c r="A1" s="8" t="s">
        <v>0</v>
      </c>
      <c r="B1" s="3" t="s">
        <v>1</v>
      </c>
      <c r="C1" s="6" t="s">
        <v>2</v>
      </c>
      <c r="D1" s="6" t="s">
        <v>3</v>
      </c>
    </row>
    <row r="2" spans="1:4" x14ac:dyDescent="0.4">
      <c r="A2">
        <v>499</v>
      </c>
      <c r="C2" s="11">
        <v>71320.679618480004</v>
      </c>
      <c r="D2">
        <v>412784.93942236999</v>
      </c>
    </row>
    <row r="3" spans="1:4" ht="27" x14ac:dyDescent="0.6">
      <c r="A3">
        <v>498.9</v>
      </c>
      <c r="B3" s="2">
        <v>1</v>
      </c>
      <c r="C3" s="11">
        <v>70405.789265828993</v>
      </c>
      <c r="D3">
        <v>405710.01394295</v>
      </c>
    </row>
    <row r="4" spans="1:4" ht="27" x14ac:dyDescent="0.6">
      <c r="A4">
        <v>498.8</v>
      </c>
      <c r="B4" s="2">
        <v>1</v>
      </c>
      <c r="C4" s="11">
        <v>69718.928388699002</v>
      </c>
      <c r="D4">
        <v>398702.9852535</v>
      </c>
    </row>
    <row r="5" spans="1:4" ht="27" x14ac:dyDescent="0.6">
      <c r="A5">
        <v>498.7</v>
      </c>
      <c r="B5" s="2">
        <v>1</v>
      </c>
      <c r="C5" s="11">
        <v>68945.181178347993</v>
      </c>
      <c r="D5">
        <v>391779.04864315002</v>
      </c>
    </row>
    <row r="6" spans="1:4" ht="27" x14ac:dyDescent="0.6">
      <c r="A6">
        <v>498.6</v>
      </c>
      <c r="B6" s="2">
        <v>1</v>
      </c>
      <c r="C6" s="11">
        <v>68178.003595707007</v>
      </c>
      <c r="D6">
        <v>384913.27310380002</v>
      </c>
    </row>
    <row r="7" spans="1:4" ht="27" x14ac:dyDescent="0.6">
      <c r="A7">
        <v>498.5</v>
      </c>
      <c r="B7" s="2">
        <v>1</v>
      </c>
      <c r="C7" s="11">
        <v>67572.546083893001</v>
      </c>
      <c r="D7">
        <v>378126.74307452998</v>
      </c>
    </row>
    <row r="8" spans="1:4" ht="27" x14ac:dyDescent="0.6">
      <c r="A8">
        <v>498.4</v>
      </c>
      <c r="B8" s="2">
        <v>1</v>
      </c>
      <c r="C8" s="11">
        <v>66972.378060796997</v>
      </c>
      <c r="D8">
        <v>371398.54189058999</v>
      </c>
    </row>
    <row r="9" spans="1:4" ht="27" x14ac:dyDescent="0.6">
      <c r="A9">
        <v>498.3</v>
      </c>
      <c r="B9" s="2">
        <v>1</v>
      </c>
      <c r="C9" s="11">
        <v>66127.254538761001</v>
      </c>
      <c r="D9">
        <v>364755.38890078</v>
      </c>
    </row>
    <row r="10" spans="1:4" ht="27" x14ac:dyDescent="0.6">
      <c r="A10">
        <v>498.2</v>
      </c>
      <c r="B10" s="2">
        <v>1</v>
      </c>
      <c r="C10" s="11">
        <v>65278.074104451996</v>
      </c>
      <c r="D10">
        <v>358173.21640884998</v>
      </c>
    </row>
    <row r="11" spans="1:4" ht="27" x14ac:dyDescent="0.6">
      <c r="A11">
        <v>498.1</v>
      </c>
      <c r="B11" s="2">
        <v>1</v>
      </c>
      <c r="C11" s="11">
        <v>64674.658884996003</v>
      </c>
      <c r="D11">
        <v>351676.33991158998</v>
      </c>
    </row>
    <row r="12" spans="1:4" ht="27" x14ac:dyDescent="0.6">
      <c r="A12">
        <v>498</v>
      </c>
      <c r="B12" s="2">
        <v>1</v>
      </c>
      <c r="C12" s="11">
        <v>64077.472614350001</v>
      </c>
      <c r="D12">
        <v>345237.84915318998</v>
      </c>
    </row>
    <row r="13" spans="1:4" ht="27" x14ac:dyDescent="0.6">
      <c r="A13">
        <v>497.9</v>
      </c>
      <c r="B13" s="2">
        <v>1</v>
      </c>
      <c r="C13" s="11">
        <v>63405.302890059</v>
      </c>
      <c r="D13">
        <v>338872.66392584</v>
      </c>
    </row>
    <row r="14" spans="1:4" ht="27" x14ac:dyDescent="0.6">
      <c r="A14">
        <v>497.8</v>
      </c>
      <c r="B14" s="2">
        <v>1</v>
      </c>
      <c r="C14" s="11">
        <v>62902.563667841998</v>
      </c>
      <c r="D14">
        <v>332556.27145697002</v>
      </c>
    </row>
    <row r="15" spans="1:4" ht="27" x14ac:dyDescent="0.6">
      <c r="A15">
        <v>497.7</v>
      </c>
      <c r="B15" s="2">
        <v>1</v>
      </c>
      <c r="C15" s="11">
        <v>62281.311413702999</v>
      </c>
      <c r="D15">
        <v>326305.65966041997</v>
      </c>
    </row>
    <row r="16" spans="1:4" ht="27" x14ac:dyDescent="0.6">
      <c r="A16">
        <v>497.6</v>
      </c>
      <c r="B16" s="2">
        <v>1</v>
      </c>
      <c r="C16" s="11">
        <v>61633.190790221</v>
      </c>
      <c r="D16">
        <v>320099.73173409002</v>
      </c>
    </row>
    <row r="17" spans="1:5" ht="27" x14ac:dyDescent="0.6">
      <c r="A17" s="13">
        <v>497.5</v>
      </c>
      <c r="B17" s="14">
        <v>1</v>
      </c>
      <c r="C17" s="15">
        <v>61175.446216910997</v>
      </c>
      <c r="D17" s="13">
        <v>313959.81024339999</v>
      </c>
      <c r="E17" s="17" t="s">
        <v>4</v>
      </c>
    </row>
    <row r="18" spans="1:5" ht="27" x14ac:dyDescent="0.6">
      <c r="A18">
        <v>497.4</v>
      </c>
      <c r="B18" s="2">
        <v>1</v>
      </c>
      <c r="C18" s="11">
        <v>60696.530075494004</v>
      </c>
      <c r="D18">
        <v>307865.39013170003</v>
      </c>
    </row>
    <row r="19" spans="1:5" ht="27" x14ac:dyDescent="0.6">
      <c r="A19">
        <v>497.3</v>
      </c>
      <c r="B19" s="2">
        <v>1</v>
      </c>
      <c r="C19" s="11">
        <v>60010.804137043997</v>
      </c>
      <c r="D19">
        <v>301835.80706584</v>
      </c>
    </row>
    <row r="20" spans="1:5" ht="27" x14ac:dyDescent="0.6">
      <c r="A20">
        <v>497.2</v>
      </c>
      <c r="B20" s="2">
        <v>1</v>
      </c>
      <c r="C20" s="11">
        <v>59046.960507201999</v>
      </c>
      <c r="D20">
        <v>295863.80437993997</v>
      </c>
    </row>
    <row r="21" spans="1:5" ht="27" x14ac:dyDescent="0.6">
      <c r="A21">
        <v>497.1</v>
      </c>
      <c r="B21" s="2">
        <v>1</v>
      </c>
      <c r="C21" s="11">
        <v>58327.644248288001</v>
      </c>
      <c r="D21">
        <v>289996.64922558999</v>
      </c>
    </row>
    <row r="22" spans="1:5" ht="27" x14ac:dyDescent="0.6">
      <c r="A22">
        <v>497</v>
      </c>
      <c r="B22" s="2">
        <v>1</v>
      </c>
      <c r="C22" s="11">
        <v>57579.376786034001</v>
      </c>
      <c r="D22">
        <v>284198.68857638002</v>
      </c>
    </row>
    <row r="23" spans="1:5" ht="27" x14ac:dyDescent="0.6">
      <c r="A23">
        <v>496.9</v>
      </c>
      <c r="B23" s="2">
        <v>1</v>
      </c>
      <c r="C23" s="11">
        <v>56171.008763921003</v>
      </c>
      <c r="D23">
        <v>278538.94055504003</v>
      </c>
    </row>
    <row r="24" spans="1:5" ht="27" x14ac:dyDescent="0.6">
      <c r="A24">
        <v>496.8</v>
      </c>
      <c r="B24" s="2">
        <v>1</v>
      </c>
      <c r="C24" s="11">
        <v>55260.765016862999</v>
      </c>
      <c r="D24">
        <v>272963.81517298002</v>
      </c>
    </row>
    <row r="25" spans="1:5" ht="27" x14ac:dyDescent="0.6">
      <c r="A25" s="13">
        <v>496.7</v>
      </c>
      <c r="B25" s="14">
        <v>1</v>
      </c>
      <c r="C25" s="15">
        <v>53653.18338971</v>
      </c>
      <c r="D25" s="13">
        <v>267560.28331135999</v>
      </c>
      <c r="E25" s="17" t="s">
        <v>5</v>
      </c>
    </row>
    <row r="26" spans="1:5" ht="27" x14ac:dyDescent="0.6">
      <c r="A26">
        <v>496.6</v>
      </c>
      <c r="B26" s="2">
        <v>1</v>
      </c>
      <c r="C26" s="11">
        <v>52905.249386397998</v>
      </c>
      <c r="D26">
        <v>262230.29156848002</v>
      </c>
    </row>
    <row r="27" spans="1:5" ht="27" x14ac:dyDescent="0.6">
      <c r="A27">
        <v>496.5</v>
      </c>
      <c r="B27" s="2">
        <v>1</v>
      </c>
      <c r="C27" s="11">
        <v>52519.108203789998</v>
      </c>
      <c r="D27">
        <v>256960.11795232</v>
      </c>
    </row>
    <row r="28" spans="1:5" ht="27" x14ac:dyDescent="0.6">
      <c r="A28">
        <v>496.4</v>
      </c>
      <c r="B28" s="2">
        <v>1</v>
      </c>
      <c r="C28" s="11">
        <v>52182.838237570999</v>
      </c>
      <c r="D28">
        <v>251725.05442199999</v>
      </c>
    </row>
    <row r="29" spans="1:5" ht="27" x14ac:dyDescent="0.6">
      <c r="A29">
        <v>496.3</v>
      </c>
      <c r="B29" s="2">
        <v>1</v>
      </c>
      <c r="C29" s="11">
        <v>51829.894313017001</v>
      </c>
      <c r="D29">
        <v>246526.46374889</v>
      </c>
    </row>
    <row r="30" spans="1:5" ht="27" x14ac:dyDescent="0.6">
      <c r="A30">
        <v>496.2</v>
      </c>
      <c r="B30" s="2">
        <v>1</v>
      </c>
      <c r="C30" s="11">
        <v>51484.158161075997</v>
      </c>
      <c r="D30">
        <v>241358.66217851001</v>
      </c>
    </row>
    <row r="31" spans="1:5" ht="27" x14ac:dyDescent="0.6">
      <c r="A31">
        <v>496.1</v>
      </c>
      <c r="B31" s="2">
        <v>1</v>
      </c>
      <c r="C31" s="11">
        <v>51198.481143623001</v>
      </c>
      <c r="D31">
        <v>236224.94077941999</v>
      </c>
    </row>
    <row r="32" spans="1:5" ht="27" x14ac:dyDescent="0.6">
      <c r="A32">
        <v>496</v>
      </c>
      <c r="B32" s="2">
        <v>1</v>
      </c>
      <c r="C32" s="11">
        <v>50921.681508299</v>
      </c>
      <c r="D32">
        <v>231118.77920973001</v>
      </c>
    </row>
    <row r="33" spans="1:10" ht="27" x14ac:dyDescent="0.6">
      <c r="A33">
        <v>495.9</v>
      </c>
      <c r="B33" s="2">
        <v>1</v>
      </c>
      <c r="C33" s="11">
        <v>50649.835631419999</v>
      </c>
      <c r="D33">
        <v>226040.28717957</v>
      </c>
    </row>
    <row r="34" spans="1:10" ht="27" x14ac:dyDescent="0.6">
      <c r="A34">
        <v>495.8</v>
      </c>
      <c r="B34" s="2">
        <v>1</v>
      </c>
      <c r="C34" s="11">
        <v>50377.858578489999</v>
      </c>
      <c r="D34">
        <v>220988.91919528</v>
      </c>
    </row>
    <row r="35" spans="1:10" ht="27" x14ac:dyDescent="0.6">
      <c r="A35">
        <v>495.7</v>
      </c>
      <c r="B35" s="2">
        <v>1</v>
      </c>
      <c r="C35" s="11">
        <v>50088.326758255003</v>
      </c>
      <c r="D35">
        <v>215965.84290732999</v>
      </c>
    </row>
    <row r="36" spans="1:10" ht="27" x14ac:dyDescent="0.6">
      <c r="A36">
        <v>495.6</v>
      </c>
      <c r="B36" s="2">
        <v>1</v>
      </c>
      <c r="C36" s="11">
        <v>49769.976153442003</v>
      </c>
      <c r="D36">
        <v>210971.57533848</v>
      </c>
    </row>
    <row r="37" spans="1:10" ht="27" x14ac:dyDescent="0.6">
      <c r="A37">
        <v>495.5</v>
      </c>
      <c r="B37" s="2">
        <v>1</v>
      </c>
      <c r="C37" s="11">
        <v>49431.612691130002</v>
      </c>
      <c r="D37">
        <v>206011.67815163001</v>
      </c>
    </row>
    <row r="38" spans="1:10" ht="27" x14ac:dyDescent="0.6">
      <c r="A38">
        <v>495.4</v>
      </c>
      <c r="B38" s="2">
        <v>1</v>
      </c>
      <c r="C38" s="11">
        <v>49074.224242240998</v>
      </c>
      <c r="D38">
        <v>201086.04485860001</v>
      </c>
      <c r="I38" s="4"/>
      <c r="J38" s="5"/>
    </row>
    <row r="39" spans="1:10" ht="27" x14ac:dyDescent="0.6">
      <c r="A39">
        <v>495.3</v>
      </c>
      <c r="B39" s="2">
        <v>1</v>
      </c>
      <c r="C39" s="11">
        <v>48699.040176889997</v>
      </c>
      <c r="D39">
        <v>196200.02850484999</v>
      </c>
    </row>
    <row r="40" spans="1:10" ht="27" x14ac:dyDescent="0.6">
      <c r="A40">
        <v>495.2</v>
      </c>
      <c r="B40" s="2">
        <v>1</v>
      </c>
      <c r="C40" s="11">
        <v>48349.505570155001</v>
      </c>
      <c r="D40">
        <v>191346.61252620001</v>
      </c>
    </row>
    <row r="41" spans="1:10" ht="27" x14ac:dyDescent="0.6">
      <c r="A41">
        <v>495.1</v>
      </c>
      <c r="B41" s="2">
        <v>1</v>
      </c>
      <c r="C41" s="11">
        <v>48011.980207635002</v>
      </c>
      <c r="D41">
        <v>186528.76707907001</v>
      </c>
    </row>
    <row r="42" spans="1:10" ht="27" x14ac:dyDescent="0.6">
      <c r="A42">
        <v>495</v>
      </c>
      <c r="B42" s="2">
        <v>1</v>
      </c>
      <c r="C42" s="11">
        <v>47640.371283205001</v>
      </c>
      <c r="D42">
        <v>181744.96663129999</v>
      </c>
    </row>
    <row r="43" spans="1:10" ht="27" x14ac:dyDescent="0.6">
      <c r="A43">
        <v>494.9</v>
      </c>
      <c r="B43" s="2">
        <v>1</v>
      </c>
      <c r="C43" s="11">
        <v>47212.641591396998</v>
      </c>
      <c r="D43">
        <v>177002.41466804</v>
      </c>
    </row>
    <row r="44" spans="1:10" ht="27" x14ac:dyDescent="0.6">
      <c r="A44">
        <v>494.8</v>
      </c>
      <c r="B44" s="2">
        <v>1</v>
      </c>
      <c r="C44" s="11">
        <v>46757.373532104</v>
      </c>
      <c r="D44">
        <v>172303.33276992</v>
      </c>
    </row>
    <row r="45" spans="1:10" ht="27" x14ac:dyDescent="0.6">
      <c r="A45">
        <v>494.7</v>
      </c>
      <c r="B45" s="2">
        <v>1</v>
      </c>
      <c r="C45" s="11">
        <v>46086.340338487003</v>
      </c>
      <c r="D45">
        <v>167664.81983811999</v>
      </c>
    </row>
    <row r="46" spans="1:10" ht="27" x14ac:dyDescent="0.6">
      <c r="A46">
        <v>494.6</v>
      </c>
      <c r="B46" s="2">
        <v>1</v>
      </c>
      <c r="C46" s="11">
        <v>45386.911024255998</v>
      </c>
      <c r="D46">
        <v>163085.43076558999</v>
      </c>
    </row>
    <row r="47" spans="1:10" ht="27" x14ac:dyDescent="0.6">
      <c r="A47">
        <v>494.5</v>
      </c>
      <c r="B47" s="2">
        <v>1</v>
      </c>
      <c r="C47" s="11">
        <v>44734.231777383997</v>
      </c>
      <c r="D47">
        <v>158579.58661950001</v>
      </c>
    </row>
    <row r="48" spans="1:10" ht="27" x14ac:dyDescent="0.6">
      <c r="A48">
        <v>494.4</v>
      </c>
      <c r="B48" s="2">
        <v>1</v>
      </c>
      <c r="C48" s="11">
        <v>44097.679196887999</v>
      </c>
      <c r="D48">
        <v>154137.91271050999</v>
      </c>
    </row>
    <row r="49" spans="1:5" ht="27" x14ac:dyDescent="0.6">
      <c r="A49">
        <v>494.3</v>
      </c>
      <c r="B49" s="2">
        <v>1</v>
      </c>
      <c r="C49" s="11">
        <v>43434.161524575997</v>
      </c>
      <c r="D49">
        <v>149764.71055682001</v>
      </c>
    </row>
    <row r="50" spans="1:5" ht="27" x14ac:dyDescent="0.6">
      <c r="A50">
        <v>494.2</v>
      </c>
      <c r="B50" s="2">
        <v>1</v>
      </c>
      <c r="C50" s="11">
        <v>42799.280588442998</v>
      </c>
      <c r="D50">
        <v>145450.12105096999</v>
      </c>
    </row>
    <row r="51" spans="1:5" ht="27" x14ac:dyDescent="0.6">
      <c r="A51">
        <v>494.1</v>
      </c>
      <c r="B51" s="2">
        <v>1</v>
      </c>
      <c r="C51" s="11">
        <v>42187.183421852998</v>
      </c>
      <c r="D51">
        <v>141201.3969082</v>
      </c>
    </row>
    <row r="52" spans="1:5" ht="27" x14ac:dyDescent="0.6">
      <c r="A52">
        <v>494</v>
      </c>
      <c r="B52" s="2">
        <v>1</v>
      </c>
      <c r="C52" s="11">
        <v>41410.692184496002</v>
      </c>
      <c r="D52">
        <v>137012.12618214</v>
      </c>
    </row>
    <row r="53" spans="1:5" ht="27" x14ac:dyDescent="0.6">
      <c r="A53">
        <v>493.9</v>
      </c>
      <c r="B53" s="2">
        <v>1</v>
      </c>
      <c r="C53" s="11">
        <v>40822.790305080001</v>
      </c>
      <c r="D53">
        <v>132901.48584161999</v>
      </c>
      <c r="E53" s="18"/>
    </row>
    <row r="54" spans="1:5" ht="27" x14ac:dyDescent="0.6">
      <c r="A54">
        <v>493.8</v>
      </c>
      <c r="B54" s="2">
        <v>1</v>
      </c>
      <c r="C54" s="11">
        <v>40265.313786063998</v>
      </c>
      <c r="D54">
        <v>128846.79889972</v>
      </c>
    </row>
    <row r="55" spans="1:5" ht="27" x14ac:dyDescent="0.6">
      <c r="A55">
        <v>493.7</v>
      </c>
      <c r="B55" s="2">
        <v>1</v>
      </c>
      <c r="C55" s="11">
        <v>39578.386726388002</v>
      </c>
      <c r="D55">
        <v>124861.75989287</v>
      </c>
    </row>
    <row r="56" spans="1:5" ht="27" x14ac:dyDescent="0.6">
      <c r="A56">
        <v>493.6</v>
      </c>
      <c r="B56" s="2">
        <v>1</v>
      </c>
      <c r="C56" s="11">
        <v>38984.074031208002</v>
      </c>
      <c r="D56">
        <v>120931.27315563</v>
      </c>
    </row>
    <row r="57" spans="1:5" ht="27" x14ac:dyDescent="0.6">
      <c r="A57">
        <v>493.5</v>
      </c>
      <c r="B57" s="2">
        <v>1</v>
      </c>
      <c r="C57" s="11">
        <v>38518.579053706999</v>
      </c>
      <c r="D57">
        <v>117056.83294466999</v>
      </c>
    </row>
    <row r="58" spans="1:5" ht="27" x14ac:dyDescent="0.6">
      <c r="A58">
        <v>493.4</v>
      </c>
      <c r="B58" s="2">
        <v>1</v>
      </c>
      <c r="C58" s="11">
        <v>38083.459100193999</v>
      </c>
      <c r="D58">
        <v>113226.54306847</v>
      </c>
    </row>
    <row r="59" spans="1:5" ht="27" x14ac:dyDescent="0.6">
      <c r="A59">
        <v>493.3</v>
      </c>
      <c r="B59" s="2">
        <v>1</v>
      </c>
      <c r="C59" s="11">
        <v>37595.295979549999</v>
      </c>
      <c r="D59">
        <v>109446.90650919999</v>
      </c>
    </row>
    <row r="60" spans="1:5" ht="27" x14ac:dyDescent="0.6">
      <c r="A60">
        <v>493.2</v>
      </c>
      <c r="B60" s="2">
        <v>1</v>
      </c>
      <c r="C60" s="11">
        <v>37179.327721574002</v>
      </c>
      <c r="D60">
        <v>105706.88716029</v>
      </c>
    </row>
    <row r="61" spans="1:5" ht="27" x14ac:dyDescent="0.6">
      <c r="A61">
        <v>493.1</v>
      </c>
      <c r="B61" s="2">
        <v>1</v>
      </c>
      <c r="C61" s="11">
        <v>36774.091873914003</v>
      </c>
      <c r="D61">
        <v>102009.57656826</v>
      </c>
    </row>
    <row r="62" spans="1:5" ht="27" x14ac:dyDescent="0.6">
      <c r="A62">
        <v>493</v>
      </c>
      <c r="B62" s="2">
        <v>1</v>
      </c>
      <c r="C62" s="11">
        <v>36070.948353070999</v>
      </c>
      <c r="D62">
        <v>98352.028172592996</v>
      </c>
    </row>
    <row r="63" spans="1:5" ht="27" x14ac:dyDescent="0.6">
      <c r="A63">
        <v>492.9</v>
      </c>
      <c r="B63" s="2">
        <v>1</v>
      </c>
      <c r="C63" s="11">
        <v>35655.878705556999</v>
      </c>
      <c r="D63">
        <v>94765.929255160998</v>
      </c>
    </row>
    <row r="64" spans="1:5" ht="27" x14ac:dyDescent="0.6">
      <c r="A64">
        <v>492.8</v>
      </c>
      <c r="B64" s="2">
        <v>1</v>
      </c>
      <c r="C64" s="11">
        <v>35239.095541862996</v>
      </c>
      <c r="D64">
        <v>91220.927517010001</v>
      </c>
    </row>
    <row r="65" spans="1:4" ht="27" x14ac:dyDescent="0.6">
      <c r="A65">
        <v>492.7</v>
      </c>
      <c r="B65" s="2">
        <v>1</v>
      </c>
      <c r="C65" s="11">
        <v>34750.523723316997</v>
      </c>
      <c r="D65">
        <v>87722.742038840996</v>
      </c>
    </row>
    <row r="66" spans="1:4" ht="27" x14ac:dyDescent="0.6">
      <c r="A66">
        <v>492.6</v>
      </c>
      <c r="B66" s="2">
        <v>1</v>
      </c>
      <c r="C66" s="11">
        <v>34185.197784229997</v>
      </c>
      <c r="D66">
        <v>84270.420118160997</v>
      </c>
    </row>
    <row r="67" spans="1:4" ht="27" x14ac:dyDescent="0.6">
      <c r="A67">
        <v>492.5</v>
      </c>
      <c r="B67" s="2">
        <v>1</v>
      </c>
      <c r="C67" s="11">
        <v>33802.393959995999</v>
      </c>
      <c r="D67">
        <v>80871.531850590007</v>
      </c>
    </row>
    <row r="68" spans="1:4" ht="27" x14ac:dyDescent="0.6">
      <c r="A68">
        <v>492.4</v>
      </c>
      <c r="B68" s="2">
        <v>1</v>
      </c>
      <c r="C68" s="11">
        <v>33434.129564438997</v>
      </c>
      <c r="D68">
        <v>77509.548254231006</v>
      </c>
    </row>
    <row r="69" spans="1:4" ht="27" x14ac:dyDescent="0.6">
      <c r="A69">
        <v>492.3</v>
      </c>
      <c r="B69" s="2">
        <v>1</v>
      </c>
      <c r="C69" s="11">
        <v>33042.120962132001</v>
      </c>
      <c r="D69">
        <v>74187.049656092</v>
      </c>
    </row>
    <row r="70" spans="1:4" ht="27" x14ac:dyDescent="0.6">
      <c r="A70">
        <v>492.2</v>
      </c>
      <c r="B70" s="2">
        <v>1</v>
      </c>
      <c r="C70" s="11">
        <v>32641.129420681002</v>
      </c>
      <c r="D70">
        <v>70901.202674818996</v>
      </c>
    </row>
    <row r="71" spans="1:4" ht="27" x14ac:dyDescent="0.6">
      <c r="A71">
        <v>492.1</v>
      </c>
      <c r="B71" s="2">
        <v>1</v>
      </c>
      <c r="C71" s="11">
        <v>32215.172324938001</v>
      </c>
      <c r="D71">
        <v>67658.535464843997</v>
      </c>
    </row>
    <row r="72" spans="1:4" ht="27" x14ac:dyDescent="0.6">
      <c r="A72">
        <v>492</v>
      </c>
      <c r="B72" s="2">
        <v>1</v>
      </c>
      <c r="C72" s="11">
        <v>31754.70148725</v>
      </c>
      <c r="D72">
        <v>64458.410575843998</v>
      </c>
    </row>
    <row r="73" spans="1:4" ht="27" x14ac:dyDescent="0.6">
      <c r="A73">
        <v>491.9</v>
      </c>
      <c r="B73" s="2">
        <v>1</v>
      </c>
      <c r="C73" s="11">
        <v>31145.615934918002</v>
      </c>
      <c r="D73">
        <v>61313.312394437002</v>
      </c>
    </row>
    <row r="74" spans="1:4" ht="27" x14ac:dyDescent="0.6">
      <c r="A74">
        <v>491.8</v>
      </c>
      <c r="B74" s="2">
        <v>1</v>
      </c>
      <c r="C74" s="11">
        <v>30531.218603679001</v>
      </c>
      <c r="D74">
        <v>58229.063177844997</v>
      </c>
    </row>
    <row r="75" spans="1:4" ht="27" x14ac:dyDescent="0.6">
      <c r="A75">
        <v>491.7</v>
      </c>
      <c r="B75" s="2">
        <v>1</v>
      </c>
      <c r="C75" s="11">
        <v>29862.638441489002</v>
      </c>
      <c r="D75">
        <v>55213.969069425999</v>
      </c>
    </row>
    <row r="76" spans="1:4" ht="27" x14ac:dyDescent="0.6">
      <c r="A76">
        <v>491.6</v>
      </c>
      <c r="B76" s="2">
        <v>1</v>
      </c>
      <c r="C76" s="11">
        <v>29181.904426014</v>
      </c>
      <c r="D76">
        <v>52256.636454350999</v>
      </c>
    </row>
    <row r="77" spans="1:4" ht="27" x14ac:dyDescent="0.6">
      <c r="A77">
        <v>491.5</v>
      </c>
      <c r="B77" s="2">
        <v>1</v>
      </c>
      <c r="C77" s="11">
        <v>28522.901296442</v>
      </c>
      <c r="D77">
        <v>49372.329263909996</v>
      </c>
    </row>
    <row r="78" spans="1:4" ht="27" x14ac:dyDescent="0.6">
      <c r="A78">
        <v>491.4</v>
      </c>
      <c r="B78" s="2">
        <v>1</v>
      </c>
      <c r="C78" s="11">
        <v>27858.189504995</v>
      </c>
      <c r="D78">
        <v>46552.150331735997</v>
      </c>
    </row>
    <row r="79" spans="1:4" ht="27" x14ac:dyDescent="0.6">
      <c r="A79">
        <v>491.3</v>
      </c>
      <c r="B79" s="2">
        <v>1</v>
      </c>
      <c r="C79" s="11">
        <v>26562.953534951001</v>
      </c>
      <c r="D79">
        <v>43865.005275164003</v>
      </c>
    </row>
    <row r="80" spans="1:4" ht="27" x14ac:dyDescent="0.6">
      <c r="A80">
        <v>491.2</v>
      </c>
      <c r="B80" s="2">
        <v>1</v>
      </c>
      <c r="C80" s="11">
        <v>25749.497365759999</v>
      </c>
      <c r="D80">
        <v>41239.317682503002</v>
      </c>
    </row>
    <row r="81" spans="1:4" ht="27" x14ac:dyDescent="0.6">
      <c r="A81">
        <v>491.1</v>
      </c>
      <c r="B81" s="2">
        <v>1</v>
      </c>
      <c r="C81" s="11">
        <v>25038.804846712999</v>
      </c>
      <c r="D81">
        <v>38700.570994396003</v>
      </c>
    </row>
    <row r="82" spans="1:4" ht="27" x14ac:dyDescent="0.6">
      <c r="A82">
        <v>491</v>
      </c>
      <c r="B82" s="2">
        <v>1</v>
      </c>
      <c r="C82" s="11">
        <v>24143.677517751999</v>
      </c>
      <c r="D82">
        <v>36231.469176024999</v>
      </c>
    </row>
    <row r="83" spans="1:4" ht="27" x14ac:dyDescent="0.6">
      <c r="A83">
        <v>490.9</v>
      </c>
      <c r="B83" s="2">
        <v>1</v>
      </c>
      <c r="C83" s="11">
        <v>23373.359210097999</v>
      </c>
      <c r="D83">
        <v>33856.659769143</v>
      </c>
    </row>
    <row r="84" spans="1:4" ht="27" x14ac:dyDescent="0.6">
      <c r="A84">
        <v>490.8</v>
      </c>
      <c r="B84" s="2">
        <v>1</v>
      </c>
      <c r="C84" s="11">
        <v>22631.668480696</v>
      </c>
      <c r="D84">
        <v>31555.740467348998</v>
      </c>
    </row>
    <row r="85" spans="1:4" ht="27" x14ac:dyDescent="0.6">
      <c r="A85">
        <v>490.7</v>
      </c>
      <c r="B85" s="2">
        <v>1</v>
      </c>
      <c r="C85" s="11">
        <v>21905.524862620001</v>
      </c>
      <c r="D85">
        <v>29337.084987422</v>
      </c>
    </row>
    <row r="86" spans="1:4" ht="27" x14ac:dyDescent="0.6">
      <c r="A86">
        <v>490.6</v>
      </c>
      <c r="B86" s="2">
        <v>1</v>
      </c>
      <c r="C86" s="11">
        <v>21272.377967494998</v>
      </c>
      <c r="D86">
        <v>27173.371632656999</v>
      </c>
    </row>
    <row r="87" spans="1:4" ht="27" x14ac:dyDescent="0.6">
      <c r="A87">
        <v>490.5</v>
      </c>
      <c r="B87" s="2">
        <v>1</v>
      </c>
      <c r="C87" s="11">
        <v>20675.743867501002</v>
      </c>
      <c r="D87">
        <v>25076.509051604</v>
      </c>
    </row>
    <row r="88" spans="1:4" ht="27" x14ac:dyDescent="0.6">
      <c r="A88">
        <v>490.4</v>
      </c>
      <c r="B88" s="2">
        <v>1</v>
      </c>
      <c r="C88" s="11">
        <v>20072.090780825001</v>
      </c>
      <c r="D88">
        <v>23038.221980834001</v>
      </c>
    </row>
    <row r="89" spans="1:4" ht="27" x14ac:dyDescent="0.6">
      <c r="A89">
        <v>490.3</v>
      </c>
      <c r="B89" s="2">
        <v>1</v>
      </c>
      <c r="C89" s="11">
        <v>19012.863143885999</v>
      </c>
      <c r="D89">
        <v>21105.519992038</v>
      </c>
    </row>
    <row r="90" spans="1:4" ht="27" x14ac:dyDescent="0.6">
      <c r="A90">
        <v>490.2</v>
      </c>
      <c r="B90" s="2">
        <v>1</v>
      </c>
      <c r="C90" s="11">
        <v>18117.293554893</v>
      </c>
      <c r="D90">
        <v>19236.604727903999</v>
      </c>
    </row>
    <row r="91" spans="1:4" ht="27" x14ac:dyDescent="0.6">
      <c r="A91">
        <v>490.1</v>
      </c>
      <c r="B91" s="2">
        <v>1</v>
      </c>
      <c r="C91" s="11">
        <v>17434.081103754001</v>
      </c>
      <c r="D91">
        <v>17459.873449887</v>
      </c>
    </row>
    <row r="92" spans="1:4" ht="27" x14ac:dyDescent="0.6">
      <c r="A92">
        <v>490</v>
      </c>
      <c r="B92" s="2">
        <v>1</v>
      </c>
      <c r="C92" s="11">
        <v>16442.985247624001</v>
      </c>
      <c r="D92">
        <v>15749.361581143001</v>
      </c>
    </row>
    <row r="93" spans="1:4" ht="27" x14ac:dyDescent="0.6">
      <c r="A93">
        <v>489.9</v>
      </c>
      <c r="B93" s="2">
        <v>1</v>
      </c>
      <c r="C93" s="11">
        <v>15967.882038469999</v>
      </c>
      <c r="D93">
        <v>14129.597696621</v>
      </c>
    </row>
    <row r="94" spans="1:4" ht="27" x14ac:dyDescent="0.6">
      <c r="A94">
        <v>489.8</v>
      </c>
      <c r="B94" s="2">
        <v>1</v>
      </c>
      <c r="C94" s="11">
        <v>15497.122848677</v>
      </c>
      <c r="D94">
        <v>12555.554930541</v>
      </c>
    </row>
    <row r="95" spans="1:4" ht="27" x14ac:dyDescent="0.6">
      <c r="A95">
        <v>489.7</v>
      </c>
      <c r="B95" s="2">
        <v>1</v>
      </c>
      <c r="C95" s="11">
        <v>14953.372997205001</v>
      </c>
      <c r="D95">
        <v>11040.570385067</v>
      </c>
    </row>
    <row r="96" spans="1:4" ht="27" x14ac:dyDescent="0.6">
      <c r="A96">
        <v>489.6</v>
      </c>
      <c r="B96" s="2">
        <v>1</v>
      </c>
      <c r="C96" s="11">
        <v>14480.790152826999</v>
      </c>
      <c r="D96">
        <v>9564.2399486358008</v>
      </c>
    </row>
    <row r="97" spans="1:4" ht="27" x14ac:dyDescent="0.6">
      <c r="A97">
        <v>489.5</v>
      </c>
      <c r="B97" s="2">
        <v>1</v>
      </c>
      <c r="C97" s="11">
        <v>14095.52243099</v>
      </c>
      <c r="D97">
        <v>8136.1225119586998</v>
      </c>
    </row>
    <row r="98" spans="1:4" ht="27" x14ac:dyDescent="0.6">
      <c r="A98">
        <v>489.4</v>
      </c>
      <c r="B98" s="2">
        <v>1</v>
      </c>
      <c r="C98" s="11">
        <v>13719.427985868</v>
      </c>
      <c r="D98">
        <v>6744.8205427274997</v>
      </c>
    </row>
    <row r="99" spans="1:4" ht="27" x14ac:dyDescent="0.6">
      <c r="A99">
        <v>489.3</v>
      </c>
      <c r="B99" s="2">
        <v>1</v>
      </c>
      <c r="C99" s="11">
        <v>13219.994603982999</v>
      </c>
      <c r="D99">
        <v>5402.6834310125996</v>
      </c>
    </row>
    <row r="100" spans="1:4" ht="27" x14ac:dyDescent="0.6">
      <c r="A100">
        <v>489.2</v>
      </c>
      <c r="B100" s="2">
        <v>1</v>
      </c>
      <c r="C100" s="11">
        <v>2191.5956627756</v>
      </c>
      <c r="D100">
        <v>4101.2129785541001</v>
      </c>
    </row>
    <row r="101" spans="1:4" ht="27" x14ac:dyDescent="0.6">
      <c r="A101">
        <v>489.1</v>
      </c>
      <c r="B101" s="2">
        <v>1</v>
      </c>
      <c r="C101" s="11">
        <v>2095.4271210726001</v>
      </c>
      <c r="D101">
        <v>3886.9750695451999</v>
      </c>
    </row>
    <row r="102" spans="1:4" ht="27" x14ac:dyDescent="0.6">
      <c r="A102">
        <v>489</v>
      </c>
      <c r="B102" s="2">
        <v>1</v>
      </c>
      <c r="C102" s="11">
        <v>1971.7654394546</v>
      </c>
      <c r="D102">
        <v>3681.9517563182999</v>
      </c>
    </row>
    <row r="103" spans="1:4" ht="27" x14ac:dyDescent="0.6">
      <c r="A103">
        <v>488.9</v>
      </c>
      <c r="B103" s="2">
        <v>1</v>
      </c>
      <c r="C103" s="11">
        <v>1901.4247713740001</v>
      </c>
      <c r="D103">
        <v>3488.339561884</v>
      </c>
    </row>
    <row r="104" spans="1:4" ht="27" x14ac:dyDescent="0.6">
      <c r="A104">
        <v>488.8</v>
      </c>
      <c r="B104" s="2">
        <v>1</v>
      </c>
      <c r="C104" s="11">
        <v>1832.1442131795</v>
      </c>
      <c r="D104">
        <v>3301.6378252867999</v>
      </c>
    </row>
    <row r="105" spans="1:4" ht="27" x14ac:dyDescent="0.6">
      <c r="A105">
        <v>488.7</v>
      </c>
      <c r="B105" s="2">
        <v>1</v>
      </c>
      <c r="C105" s="11">
        <v>1764.3766060997</v>
      </c>
      <c r="D105">
        <v>3121.9679043118999</v>
      </c>
    </row>
    <row r="106" spans="1:4" ht="27" x14ac:dyDescent="0.6">
      <c r="A106">
        <v>488.6</v>
      </c>
      <c r="B106" s="2">
        <v>1</v>
      </c>
      <c r="C106" s="11">
        <v>1684.8396510535999</v>
      </c>
      <c r="D106">
        <v>2948.7474323942001</v>
      </c>
    </row>
    <row r="107" spans="1:4" ht="27" x14ac:dyDescent="0.6">
      <c r="A107">
        <v>488.5</v>
      </c>
      <c r="B107" s="2">
        <v>1</v>
      </c>
      <c r="C107" s="11">
        <v>1631.8322200104001</v>
      </c>
      <c r="D107">
        <v>2782.9429242814999</v>
      </c>
    </row>
    <row r="108" spans="1:4" ht="27" x14ac:dyDescent="0.6">
      <c r="A108">
        <v>488.4</v>
      </c>
      <c r="B108" s="2">
        <v>1</v>
      </c>
      <c r="C108" s="11">
        <v>1579.4051241085001</v>
      </c>
      <c r="D108">
        <v>2622.3792110402001</v>
      </c>
    </row>
    <row r="109" spans="1:4" ht="27" x14ac:dyDescent="0.6">
      <c r="A109">
        <v>488.3</v>
      </c>
      <c r="B109" s="2"/>
      <c r="C109" s="11">
        <v>1526.6668993533001</v>
      </c>
      <c r="D109">
        <v>2467.09435033</v>
      </c>
    </row>
    <row r="110" spans="1:4" ht="27" x14ac:dyDescent="0.6">
      <c r="A110">
        <v>488.2</v>
      </c>
      <c r="B110" s="2"/>
      <c r="C110" s="11">
        <v>1465.5379290000999</v>
      </c>
      <c r="D110">
        <v>2317.0655958992002</v>
      </c>
    </row>
    <row r="111" spans="1:4" ht="27" x14ac:dyDescent="0.6">
      <c r="A111">
        <v>488.1</v>
      </c>
      <c r="B111" s="2"/>
      <c r="C111" s="11">
        <v>1410.8113121475001</v>
      </c>
      <c r="D111">
        <v>2173.3039321521001</v>
      </c>
    </row>
    <row r="112" spans="1:4" ht="27" x14ac:dyDescent="0.6">
      <c r="A112">
        <v>488</v>
      </c>
      <c r="B112" s="2"/>
      <c r="C112" s="11">
        <v>1355.183218188</v>
      </c>
      <c r="D112">
        <v>2034.8742915805001</v>
      </c>
    </row>
    <row r="113" spans="1:4" ht="27" x14ac:dyDescent="0.6">
      <c r="A113">
        <v>487.9</v>
      </c>
      <c r="B113" s="2"/>
      <c r="C113" s="11">
        <v>1305.2572065108</v>
      </c>
      <c r="D113">
        <v>1901.89178135</v>
      </c>
    </row>
    <row r="114" spans="1:4" ht="27" x14ac:dyDescent="0.6">
      <c r="A114">
        <v>487.8</v>
      </c>
      <c r="B114" s="2"/>
      <c r="C114" s="11">
        <v>1255.9233265206999</v>
      </c>
      <c r="D114">
        <v>1773.8045952140001</v>
      </c>
    </row>
    <row r="115" spans="1:4" ht="27" x14ac:dyDescent="0.6">
      <c r="A115">
        <v>487.7</v>
      </c>
      <c r="B115" s="2"/>
      <c r="C115" s="11">
        <v>1205.6430333183</v>
      </c>
      <c r="D115">
        <v>1650.7690785728</v>
      </c>
    </row>
    <row r="116" spans="1:4" ht="27" x14ac:dyDescent="0.6">
      <c r="A116">
        <v>487.6</v>
      </c>
      <c r="B116" s="2"/>
      <c r="C116" s="11">
        <v>1152.2825014882001</v>
      </c>
      <c r="D116">
        <v>1532.6788341555</v>
      </c>
    </row>
    <row r="117" spans="1:4" ht="27" x14ac:dyDescent="0.6">
      <c r="A117">
        <v>487.5</v>
      </c>
      <c r="B117" s="2"/>
      <c r="C117" s="11">
        <v>1103.238442589</v>
      </c>
      <c r="D117">
        <v>1419.9205604982001</v>
      </c>
    </row>
    <row r="118" spans="1:4" ht="27" x14ac:dyDescent="0.6">
      <c r="A118">
        <v>487.4</v>
      </c>
      <c r="B118" s="2"/>
      <c r="C118" s="11">
        <v>1052.9492223734001</v>
      </c>
      <c r="D118">
        <v>1312.06851274</v>
      </c>
    </row>
    <row r="119" spans="1:4" ht="27" x14ac:dyDescent="0.6">
      <c r="A119">
        <v>487.3</v>
      </c>
      <c r="B119" s="2"/>
      <c r="C119" s="11">
        <v>1003.3580411046</v>
      </c>
      <c r="D119">
        <v>1209.3589355836</v>
      </c>
    </row>
    <row r="120" spans="1:4" ht="27" x14ac:dyDescent="0.6">
      <c r="A120">
        <v>487.2</v>
      </c>
      <c r="B120" s="2"/>
      <c r="C120" s="11">
        <v>955.29951219402005</v>
      </c>
      <c r="D120">
        <v>1111.4169766796001</v>
      </c>
    </row>
    <row r="121" spans="1:4" ht="27" x14ac:dyDescent="0.6">
      <c r="A121">
        <v>487.1</v>
      </c>
      <c r="B121" s="2"/>
      <c r="C121" s="11">
        <v>907.00039995618999</v>
      </c>
      <c r="D121">
        <v>1018.3197599865</v>
      </c>
    </row>
    <row r="122" spans="1:4" ht="27" x14ac:dyDescent="0.6">
      <c r="A122">
        <v>487</v>
      </c>
      <c r="B122" s="2"/>
      <c r="C122" s="11">
        <v>841.84858188981002</v>
      </c>
      <c r="D122">
        <v>930.11153540648002</v>
      </c>
    </row>
    <row r="123" spans="1:4" ht="27" x14ac:dyDescent="0.6">
      <c r="A123">
        <v>486.9</v>
      </c>
      <c r="B123" s="2"/>
      <c r="C123" s="11">
        <v>801.58883061306005</v>
      </c>
      <c r="D123">
        <v>847.95852577635003</v>
      </c>
    </row>
    <row r="124" spans="1:4" ht="27" x14ac:dyDescent="0.6">
      <c r="A124">
        <v>486.8</v>
      </c>
      <c r="B124" s="2"/>
      <c r="C124" s="11">
        <v>762.38974304196995</v>
      </c>
      <c r="D124">
        <v>769.76805165351004</v>
      </c>
    </row>
    <row r="125" spans="1:4" ht="27" x14ac:dyDescent="0.6">
      <c r="A125">
        <v>486.7</v>
      </c>
      <c r="B125" s="2"/>
      <c r="C125" s="11">
        <v>724.15906037330001</v>
      </c>
      <c r="D125">
        <v>695.44608499454</v>
      </c>
    </row>
    <row r="126" spans="1:4" ht="27" x14ac:dyDescent="0.6">
      <c r="A126">
        <v>486.6</v>
      </c>
      <c r="B126" s="2"/>
      <c r="C126" s="11">
        <v>686.54944906430001</v>
      </c>
      <c r="D126">
        <v>624.91472640792006</v>
      </c>
    </row>
    <row r="127" spans="1:4" ht="27" x14ac:dyDescent="0.6">
      <c r="A127">
        <v>486.5</v>
      </c>
      <c r="B127" s="2"/>
      <c r="C127" s="11">
        <v>648.90619611248997</v>
      </c>
      <c r="D127">
        <v>558.13657186242995</v>
      </c>
    </row>
    <row r="128" spans="1:4" ht="27" x14ac:dyDescent="0.6">
      <c r="A128">
        <v>486.4</v>
      </c>
      <c r="B128" s="2"/>
      <c r="C128" s="11">
        <v>610.56169974973</v>
      </c>
      <c r="D128">
        <v>495.15822969771</v>
      </c>
    </row>
    <row r="129" spans="1:4" ht="27" x14ac:dyDescent="0.6">
      <c r="A129">
        <v>486.3</v>
      </c>
      <c r="B129" s="2"/>
      <c r="C129" s="11">
        <v>571.37260041760999</v>
      </c>
      <c r="D129">
        <v>436.09573179696997</v>
      </c>
    </row>
    <row r="130" spans="1:4" ht="27" x14ac:dyDescent="0.6">
      <c r="A130">
        <v>486.2</v>
      </c>
      <c r="B130" s="2"/>
      <c r="C130" s="11">
        <v>531.78138982606004</v>
      </c>
      <c r="D130">
        <v>380.90784486506999</v>
      </c>
    </row>
    <row r="131" spans="1:4" ht="27" x14ac:dyDescent="0.6">
      <c r="A131">
        <v>486.1</v>
      </c>
      <c r="B131" s="2"/>
      <c r="C131" s="11">
        <v>490.39197311293998</v>
      </c>
      <c r="D131">
        <v>329.80841059638999</v>
      </c>
    </row>
    <row r="132" spans="1:4" ht="27" x14ac:dyDescent="0.6">
      <c r="A132">
        <v>486</v>
      </c>
      <c r="B132" s="2"/>
      <c r="C132" s="11">
        <v>440.93268883236999</v>
      </c>
      <c r="D132">
        <v>282.86929967024997</v>
      </c>
    </row>
    <row r="133" spans="1:4" ht="27" x14ac:dyDescent="0.6">
      <c r="A133">
        <v>485.9</v>
      </c>
      <c r="B133" s="2"/>
      <c r="C133" s="11">
        <v>398.47715008656002</v>
      </c>
      <c r="D133">
        <v>240.96936289739</v>
      </c>
    </row>
    <row r="134" spans="1:4" ht="27" x14ac:dyDescent="0.6">
      <c r="A134">
        <v>485.8</v>
      </c>
      <c r="B134" s="2"/>
      <c r="C134" s="11">
        <v>359.54764732301999</v>
      </c>
      <c r="D134">
        <v>203.08062230568001</v>
      </c>
    </row>
    <row r="135" spans="1:4" ht="27" x14ac:dyDescent="0.6">
      <c r="A135">
        <v>485.7</v>
      </c>
      <c r="B135" s="2"/>
      <c r="C135" s="11">
        <v>320.11029476214998</v>
      </c>
      <c r="D135">
        <v>169.20871613889</v>
      </c>
    </row>
    <row r="136" spans="1:4" ht="27" x14ac:dyDescent="0.6">
      <c r="A136">
        <v>485.6</v>
      </c>
      <c r="B136" s="2"/>
      <c r="C136" s="11">
        <v>275.60974372543001</v>
      </c>
      <c r="D136">
        <v>139.06738827902001</v>
      </c>
    </row>
    <row r="137" spans="1:4" x14ac:dyDescent="0.4">
      <c r="A137">
        <v>485.5</v>
      </c>
      <c r="C137" s="11">
        <v>241.23215112843999</v>
      </c>
      <c r="D137">
        <v>113.25435934196</v>
      </c>
    </row>
    <row r="138" spans="1:4" x14ac:dyDescent="0.4">
      <c r="A138">
        <v>485.4</v>
      </c>
      <c r="C138" s="11">
        <v>207.12301384638999</v>
      </c>
      <c r="D138">
        <v>90.820011871315998</v>
      </c>
    </row>
    <row r="139" spans="1:4" x14ac:dyDescent="0.4">
      <c r="A139">
        <v>485.3</v>
      </c>
      <c r="C139" s="11">
        <v>173.98147085731</v>
      </c>
      <c r="D139">
        <v>71.956454896091003</v>
      </c>
    </row>
    <row r="140" spans="1:4" x14ac:dyDescent="0.4">
      <c r="A140">
        <v>485.2</v>
      </c>
      <c r="C140" s="11">
        <v>135.44330030942999</v>
      </c>
      <c r="D140">
        <v>55.958242207498998</v>
      </c>
    </row>
    <row r="141" spans="1:4" x14ac:dyDescent="0.4">
      <c r="A141">
        <v>485.1</v>
      </c>
      <c r="C141" s="11">
        <v>115.87575418226</v>
      </c>
      <c r="D141">
        <v>43.410267982024003</v>
      </c>
    </row>
    <row r="142" spans="1:4" x14ac:dyDescent="0.4">
      <c r="A142">
        <v>485</v>
      </c>
      <c r="C142" s="11">
        <v>83.837042856178996</v>
      </c>
      <c r="D142">
        <v>32.807664324785001</v>
      </c>
    </row>
    <row r="143" spans="1:4" x14ac:dyDescent="0.4">
      <c r="A143">
        <v>484.9</v>
      </c>
      <c r="C143" s="11">
        <v>72.517784314159002</v>
      </c>
      <c r="D143">
        <v>24.990166102103</v>
      </c>
    </row>
    <row r="144" spans="1:4" x14ac:dyDescent="0.4">
      <c r="A144">
        <v>484.8</v>
      </c>
      <c r="C144" s="11">
        <v>60.092134852299999</v>
      </c>
      <c r="D144">
        <v>18.337549658261</v>
      </c>
    </row>
    <row r="145" spans="1:4" x14ac:dyDescent="0.4">
      <c r="A145">
        <v>484.7</v>
      </c>
      <c r="C145" s="11">
        <v>48.858291969869001</v>
      </c>
      <c r="D145">
        <v>12.998439758986001</v>
      </c>
    </row>
    <row r="146" spans="1:4" x14ac:dyDescent="0.4">
      <c r="A146">
        <v>484.6</v>
      </c>
      <c r="C146" s="11">
        <v>36.474915092411003</v>
      </c>
      <c r="D146">
        <v>8.5586875493139001</v>
      </c>
    </row>
    <row r="147" spans="1:4" x14ac:dyDescent="0.4">
      <c r="A147">
        <v>484.5</v>
      </c>
      <c r="C147" s="11">
        <v>30.221068144259998</v>
      </c>
      <c r="D147">
        <v>5.2285872840111001</v>
      </c>
    </row>
    <row r="148" spans="1:4" x14ac:dyDescent="0.4">
      <c r="A148">
        <v>484.4</v>
      </c>
      <c r="C148" s="11">
        <v>23.461870503749001</v>
      </c>
      <c r="D148">
        <v>2.5207743462894001</v>
      </c>
    </row>
    <row r="149" spans="1:4" x14ac:dyDescent="0.4">
      <c r="A149">
        <v>484.3</v>
      </c>
      <c r="C149" s="11">
        <v>12.348457383717999</v>
      </c>
      <c r="D149">
        <v>0.93041807472781002</v>
      </c>
    </row>
    <row r="150" spans="1:4" x14ac:dyDescent="0.4">
      <c r="A150" s="10"/>
      <c r="C150" s="11"/>
      <c r="D150" s="12"/>
    </row>
    <row r="151" spans="1:4" x14ac:dyDescent="0.4">
      <c r="A151" s="10"/>
      <c r="C151" s="11"/>
      <c r="D151" s="12"/>
    </row>
    <row r="152" spans="1:4" x14ac:dyDescent="0.4">
      <c r="A152" s="10"/>
      <c r="C152" s="11"/>
      <c r="D152" s="12"/>
    </row>
    <row r="153" spans="1:4" x14ac:dyDescent="0.4">
      <c r="A153" s="10"/>
      <c r="C153" s="11"/>
      <c r="D153" s="12"/>
    </row>
    <row r="154" spans="1:4" x14ac:dyDescent="0.4">
      <c r="A154" s="10"/>
      <c r="C154" s="11"/>
      <c r="D154" s="12"/>
    </row>
    <row r="155" spans="1:4" x14ac:dyDescent="0.4">
      <c r="A155" s="10"/>
      <c r="C155" s="11"/>
      <c r="D155" s="12"/>
    </row>
    <row r="156" spans="1:4" x14ac:dyDescent="0.4">
      <c r="A156" s="10"/>
      <c r="C156" s="11"/>
      <c r="D156" s="12"/>
    </row>
    <row r="157" spans="1:4" x14ac:dyDescent="0.4">
      <c r="A157" s="10"/>
      <c r="C157" s="11"/>
      <c r="D157" s="12"/>
    </row>
    <row r="158" spans="1:4" x14ac:dyDescent="0.4">
      <c r="A158" s="10"/>
      <c r="C158" s="11"/>
      <c r="D158" s="12"/>
    </row>
    <row r="159" spans="1:4" x14ac:dyDescent="0.4">
      <c r="A159" s="10"/>
      <c r="C159" s="11"/>
      <c r="D159" s="12"/>
    </row>
    <row r="160" spans="1:4" x14ac:dyDescent="0.4">
      <c r="A160" s="10"/>
      <c r="C160" s="11"/>
      <c r="D160" s="12"/>
    </row>
    <row r="161" spans="1:5" x14ac:dyDescent="0.4">
      <c r="A161" s="10"/>
      <c r="C161" s="11"/>
      <c r="D161" s="12"/>
    </row>
    <row r="162" spans="1:5" x14ac:dyDescent="0.4">
      <c r="A162" s="10"/>
      <c r="C162" s="11"/>
      <c r="D162" s="12"/>
    </row>
    <row r="163" spans="1:5" x14ac:dyDescent="0.4">
      <c r="A163" s="10"/>
      <c r="C163" s="11"/>
      <c r="D163" s="12"/>
    </row>
    <row r="164" spans="1:5" x14ac:dyDescent="0.4">
      <c r="A164" s="10"/>
      <c r="C164" s="11"/>
      <c r="D164" s="12"/>
    </row>
    <row r="165" spans="1:5" x14ac:dyDescent="0.4">
      <c r="A165" s="10"/>
      <c r="C165" s="11"/>
      <c r="D165" s="12"/>
    </row>
    <row r="166" spans="1:5" x14ac:dyDescent="0.4">
      <c r="A166" s="10"/>
      <c r="C166" s="11"/>
      <c r="D166" s="12"/>
    </row>
    <row r="167" spans="1:5" x14ac:dyDescent="0.4">
      <c r="A167" s="10"/>
      <c r="C167" s="11"/>
      <c r="D167" s="12"/>
    </row>
    <row r="168" spans="1:5" x14ac:dyDescent="0.4">
      <c r="A168" s="10"/>
      <c r="C168" s="11"/>
      <c r="D168" s="12"/>
    </row>
    <row r="169" spans="1:5" ht="27" x14ac:dyDescent="0.4">
      <c r="A169" s="10"/>
      <c r="C169" s="11"/>
      <c r="D169" s="12"/>
      <c r="E169" s="19"/>
    </row>
    <row r="170" spans="1:5" x14ac:dyDescent="0.4">
      <c r="A170" s="10"/>
      <c r="C170" s="11"/>
      <c r="D170" s="12"/>
    </row>
    <row r="171" spans="1:5" x14ac:dyDescent="0.4">
      <c r="A171" s="10"/>
      <c r="C171" s="11"/>
      <c r="D171" s="12"/>
    </row>
    <row r="172" spans="1:5" x14ac:dyDescent="0.4">
      <c r="A172" s="10"/>
      <c r="C172" s="11"/>
      <c r="D172" s="12"/>
    </row>
    <row r="173" spans="1:5" x14ac:dyDescent="0.4">
      <c r="A173" s="10"/>
      <c r="C173" s="11"/>
      <c r="D173" s="12"/>
    </row>
    <row r="174" spans="1:5" x14ac:dyDescent="0.4">
      <c r="A174" s="10"/>
      <c r="C174" s="11"/>
      <c r="D174" s="12"/>
    </row>
    <row r="175" spans="1:5" x14ac:dyDescent="0.4">
      <c r="A175" s="10"/>
      <c r="C175" s="11"/>
      <c r="D175" s="12"/>
    </row>
    <row r="176" spans="1:5" x14ac:dyDescent="0.4">
      <c r="A176" s="10"/>
      <c r="C176" s="11"/>
      <c r="D176" s="12"/>
    </row>
    <row r="177" spans="1:4" x14ac:dyDescent="0.4">
      <c r="A177" s="10"/>
      <c r="C177" s="11"/>
      <c r="D177" s="12"/>
    </row>
    <row r="178" spans="1:4" x14ac:dyDescent="0.4">
      <c r="A178" s="10"/>
      <c r="C178" s="11"/>
      <c r="D178" s="12"/>
    </row>
    <row r="179" spans="1:4" x14ac:dyDescent="0.4">
      <c r="A179" s="10"/>
      <c r="C179" s="11"/>
      <c r="D179" s="12"/>
    </row>
  </sheetData>
  <sortState xmlns:xlrd2="http://schemas.microsoft.com/office/spreadsheetml/2017/richdata2" ref="A2:E182">
    <sortCondition descending="1" ref="C156:C182"/>
  </sortState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pongsak jindasee</cp:lastModifiedBy>
  <dcterms:created xsi:type="dcterms:W3CDTF">2025-02-18T08:01:43Z</dcterms:created>
  <dcterms:modified xsi:type="dcterms:W3CDTF">2025-06-25T09:01:41Z</dcterms:modified>
</cp:coreProperties>
</file>