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oat nan\Nan\20250618_HuaiKhonKean2\"/>
    </mc:Choice>
  </mc:AlternateContent>
  <xr:revisionPtr revIDLastSave="0" documentId="13_ncr:1_{BB835936-CC1A-4AA4-98DE-130D14825D17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<sst xmlns="http://schemas.openxmlformats.org/spreadsheetml/2006/main" count="6" uniqueCount="6">
  <si>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</si>
  <si>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</si>
  <si>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</si>
  <si>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</si>
  <si>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Spillways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</si>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</sst>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b/>
      <sz val="18"/>
      <color rgb="FF002060"/>
      <name val="TH SarabunPSK"/>
      <family val="2"/>
      <charset val="222"/>
    </font>
    <font>
      <b/>
      <sz val="18"/>
      <color rgb="FFC00000"/>
      <name val="DB Heavent Bold"/>
    </font>
    <font>
      <sz val="18"/>
      <color theme="1"/>
      <name val="DB Heavent Bold"/>
    </font>
    <font>
      <b/>
      <sz val="18"/>
      <color rgb="FF002060"/>
      <name val="DB Heavent Bold"/>
    </font>
    <font>
      <b/>
      <sz val="18"/>
      <color rgb="FFFF0000"/>
      <name val="DB Heavent Bold"/>
    </font>
    <font>
      <sz val="18"/>
      <name val="TH SarabunPSK"/>
      <family val="2"/>
      <charset val="222"/>
    </font>
    <font>
      <sz val="11"/>
      <color theme="7"/>
      <name val="Tahoma"/>
      <family val="2"/>
      <charset val="222"/>
      <scheme val="minor"/>
    </font>
    <font>
      <sz val="18"/>
      <color theme="7"/>
      <name val="TH SarabunPSK"/>
      <family val="2"/>
    </font>
    <font>
      <sz val="18"/>
      <color theme="7"/>
      <name val="DB Heavent Bold"/>
    </font>
    <font>
      <sz val="11"/>
      <name val="Tahoma"/>
      <family val="2"/>
      <charset val="222"/>
      <scheme val="minor"/>
    </font>
    <font>
      <b/>
      <sz val="18"/>
      <name val="TH SarabunPSK"/>
      <family val="2"/>
      <charset val="222"/>
    </font>
    <font>
      <sz val="11"/>
      <color rgb="FFEE0000"/>
      <name val="Tahoma"/>
      <family val="2"/>
      <charset val="222"/>
      <scheme val="minor"/>
    </font>
    <font>
      <sz val="18"/>
      <color rgb="FFEE0000"/>
      <name val="TH SarabunPSK"/>
      <family val="2"/>
      <charset val="222"/>
    </font>
    <font>
      <sz val="18"/>
      <color rgb="FFEE0000"/>
      <name val="DB Heavent Bold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E0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1" fillId="2" borderId="0" xfId="0" applyFont="1" applyFill="1"/>
    <xf numFmtId="0" fontId="3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"HuaiKhonKean 2 Reservoir"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Sheet1!$D$2:$D$131</c:f>
              <c:numCache>
                <c:formatCode>General</c:formatCode>
                <c:ptCount val="130"/>
                <c:pt idx="0">
                  <c:v>680481.73899672006</c:v>
                </c:pt>
                <c:pt idx="1">
                  <c:v>659600.87705230003</c:v>
                </c:pt>
                <c:pt idx="2">
                  <c:v>639226.61778580002</c:v>
                </c:pt>
                <c:pt idx="3">
                  <c:v>619391.99490725005</c:v>
                </c:pt>
                <c:pt idx="4">
                  <c:v>600042.24249537999</c:v>
                </c:pt>
                <c:pt idx="5">
                  <c:v>581162.44687842997</c:v>
                </c:pt>
                <c:pt idx="6">
                  <c:v>562740.83258857997</c:v>
                </c:pt>
                <c:pt idx="7">
                  <c:v>544784.64722809999</c:v>
                </c:pt>
                <c:pt idx="8">
                  <c:v>527298.58598070999</c:v>
                </c:pt>
                <c:pt idx="9">
                  <c:v>510247.98463019001</c:v>
                </c:pt>
                <c:pt idx="10">
                  <c:v>493608.68912743998</c:v>
                </c:pt>
                <c:pt idx="11">
                  <c:v>477366.77978265</c:v>
                </c:pt>
                <c:pt idx="12">
                  <c:v>461511.30458240001</c:v>
                </c:pt>
                <c:pt idx="13">
                  <c:v>446054.68886354001</c:v>
                </c:pt>
                <c:pt idx="14">
                  <c:v>430996.47163446998</c:v>
                </c:pt>
                <c:pt idx="15">
                  <c:v>416386.49445156998</c:v>
                </c:pt>
                <c:pt idx="16">
                  <c:v>402345.8180649</c:v>
                </c:pt>
                <c:pt idx="17">
                  <c:v>388953.46770897001</c:v>
                </c:pt>
                <c:pt idx="18">
                  <c:v>376063.43824638001</c:v>
                </c:pt>
                <c:pt idx="19">
                  <c:v>363522.08233850001</c:v>
                </c:pt>
                <c:pt idx="20">
                  <c:v>351228.91197021998</c:v>
                </c:pt>
                <c:pt idx="21">
                  <c:v>339171.99056412</c:v>
                </c:pt>
                <c:pt idx="22">
                  <c:v>327339.63065979001</c:v>
                </c:pt>
                <c:pt idx="23">
                  <c:v>315722.68201642</c:v>
                </c:pt>
                <c:pt idx="24">
                  <c:v>304298.77802247001</c:v>
                </c:pt>
                <c:pt idx="25">
                  <c:v>293070.52990190999</c:v>
                </c:pt>
                <c:pt idx="26">
                  <c:v>282080.85456298001</c:v>
                </c:pt>
                <c:pt idx="27">
                  <c:v>271332.23976859002</c:v>
                </c:pt>
                <c:pt idx="28">
                  <c:v>260817.20017309999</c:v>
                </c:pt>
                <c:pt idx="29">
                  <c:v>250523.05138704</c:v>
                </c:pt>
                <c:pt idx="30">
                  <c:v>240565.17381859</c:v>
                </c:pt>
                <c:pt idx="31">
                  <c:v>230982.78697342001</c:v>
                </c:pt>
                <c:pt idx="32">
                  <c:v>222216.67272713999</c:v>
                </c:pt>
                <c:pt idx="33">
                  <c:v>214406.34980515001</c:v>
                </c:pt>
                <c:pt idx="34">
                  <c:v>206950.78886253</c:v>
                </c:pt>
                <c:pt idx="35">
                  <c:v>199762.04070116</c:v>
                </c:pt>
                <c:pt idx="36">
                  <c:v>192773.95413452</c:v>
                </c:pt>
                <c:pt idx="37">
                  <c:v>185884.11152730999</c:v>
                </c:pt>
                <c:pt idx="38">
                  <c:v>179069.84412533999</c:v>
                </c:pt>
                <c:pt idx="39">
                  <c:v>172325.02540414999</c:v>
                </c:pt>
                <c:pt idx="40">
                  <c:v>165646.90840360001</c:v>
                </c:pt>
                <c:pt idx="41">
                  <c:v>159035.19419685999</c:v>
                </c:pt>
                <c:pt idx="42">
                  <c:v>152491.33802766999</c:v>
                </c:pt>
                <c:pt idx="43">
                  <c:v>146015.7479971</c:v>
                </c:pt>
                <c:pt idx="44">
                  <c:v>139606.46783604001</c:v>
                </c:pt>
                <c:pt idx="45">
                  <c:v>133268.45159444999</c:v>
                </c:pt>
                <c:pt idx="46">
                  <c:v>127008.19019086999</c:v>
                </c:pt>
                <c:pt idx="47">
                  <c:v>120835.84313078001</c:v>
                </c:pt>
                <c:pt idx="48">
                  <c:v>114759.67954044</c:v>
                </c:pt>
                <c:pt idx="49">
                  <c:v>108793.68495200999</c:v>
                </c:pt>
                <c:pt idx="50">
                  <c:v>103036.26514228999</c:v>
                </c:pt>
                <c:pt idx="51">
                  <c:v>97471.975964742</c:v>
                </c:pt>
                <c:pt idx="52">
                  <c:v>92000.810037935997</c:v>
                </c:pt>
                <c:pt idx="53">
                  <c:v>86620.125294618003</c:v>
                </c:pt>
                <c:pt idx="54">
                  <c:v>81331.676420867007</c:v>
                </c:pt>
                <c:pt idx="55">
                  <c:v>76138.866300323003</c:v>
                </c:pt>
                <c:pt idx="56">
                  <c:v>71057.921349180004</c:v>
                </c:pt>
                <c:pt idx="57">
                  <c:v>66124.068870889998</c:v>
                </c:pt>
                <c:pt idx="58">
                  <c:v>61358.457690351999</c:v>
                </c:pt>
                <c:pt idx="59">
                  <c:v>56758.641634359003</c:v>
                </c:pt>
                <c:pt idx="60">
                  <c:v>52337.341747601</c:v>
                </c:pt>
                <c:pt idx="61">
                  <c:v>48086.157950355002</c:v>
                </c:pt>
                <c:pt idx="62">
                  <c:v>44042.477854579003</c:v>
                </c:pt>
                <c:pt idx="63">
                  <c:v>40238.441066977</c:v>
                </c:pt>
                <c:pt idx="64">
                  <c:v>36649.627843823997</c:v>
                </c:pt>
                <c:pt idx="65">
                  <c:v>33244.235748886997</c:v>
                </c:pt>
                <c:pt idx="66">
                  <c:v>29980.805708329</c:v>
                </c:pt>
                <c:pt idx="67">
                  <c:v>26865.633444951</c:v>
                </c:pt>
                <c:pt idx="68">
                  <c:v>23905.230831374</c:v>
                </c:pt>
                <c:pt idx="69">
                  <c:v>21086.190914708</c:v>
                </c:pt>
                <c:pt idx="70">
                  <c:v>18458.999000623</c:v>
                </c:pt>
                <c:pt idx="71">
                  <c:v>16064.237621712</c:v>
                </c:pt>
                <c:pt idx="72">
                  <c:v>13975.248295013</c:v>
                </c:pt>
                <c:pt idx="73">
                  <c:v>12156.723785245</c:v>
                </c:pt>
                <c:pt idx="74">
                  <c:v>10518.81974524</c:v>
                </c:pt>
                <c:pt idx="75">
                  <c:v>9028.3598416880996</c:v>
                </c:pt>
                <c:pt idx="76">
                  <c:v>7641.6845833400002</c:v>
                </c:pt>
                <c:pt idx="77">
                  <c:v>6347.3327323463</c:v>
                </c:pt>
                <c:pt idx="78">
                  <c:v>5106.5068623266998</c:v>
                </c:pt>
                <c:pt idx="79">
                  <c:v>3926.9727893712002</c:v>
                </c:pt>
                <c:pt idx="80">
                  <c:v>2834.8212853247001</c:v>
                </c:pt>
                <c:pt idx="81">
                  <c:v>1885.7966873199</c:v>
                </c:pt>
                <c:pt idx="82">
                  <c:v>1090.8993880508999</c:v>
                </c:pt>
                <c:pt idx="83">
                  <c:v>493.77653183937002</c:v>
                </c:pt>
                <c:pt idx="84">
                  <c:v>218.07343343600999</c:v>
                </c:pt>
                <c:pt idx="85">
                  <c:v>134.14022710090001</c:v>
                </c:pt>
                <c:pt idx="86">
                  <c:v>67.876407390620997</c:v>
                </c:pt>
                <c:pt idx="87">
                  <c:v>18.933566940453002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271.14999999999998</c:v>
                </c:pt>
                <c:pt idx="1">
                  <c:v>271.05</c:v>
                </c:pt>
                <c:pt idx="2">
                  <c:v>270.95</c:v>
                </c:pt>
                <c:pt idx="3">
                  <c:v>270.85000000000002</c:v>
                </c:pt>
                <c:pt idx="4">
                  <c:v>270.75</c:v>
                </c:pt>
                <c:pt idx="5">
                  <c:v>270.64999999999998</c:v>
                </c:pt>
                <c:pt idx="6">
                  <c:v>270.55</c:v>
                </c:pt>
                <c:pt idx="7">
                  <c:v>270.45</c:v>
                </c:pt>
                <c:pt idx="8">
                  <c:v>270.35000000000002</c:v>
                </c:pt>
                <c:pt idx="9">
                  <c:v>270.25</c:v>
                </c:pt>
                <c:pt idx="10">
                  <c:v>270.14999999999998</c:v>
                </c:pt>
                <c:pt idx="11">
                  <c:v>270.05</c:v>
                </c:pt>
                <c:pt idx="12">
                  <c:v>269.95</c:v>
                </c:pt>
                <c:pt idx="13">
                  <c:v>269.85000000000002</c:v>
                </c:pt>
                <c:pt idx="14">
                  <c:v>269.75</c:v>
                </c:pt>
                <c:pt idx="15">
                  <c:v>269.64999999999998</c:v>
                </c:pt>
                <c:pt idx="16">
                  <c:v>269.55</c:v>
                </c:pt>
                <c:pt idx="17">
                  <c:v>269.45</c:v>
                </c:pt>
                <c:pt idx="18">
                  <c:v>269.35000000000002</c:v>
                </c:pt>
                <c:pt idx="19">
                  <c:v>269.25</c:v>
                </c:pt>
                <c:pt idx="20">
                  <c:v>269.14999999999998</c:v>
                </c:pt>
                <c:pt idx="21">
                  <c:v>269.05</c:v>
                </c:pt>
                <c:pt idx="22">
                  <c:v>268.95</c:v>
                </c:pt>
                <c:pt idx="23">
                  <c:v>268.85000000000002</c:v>
                </c:pt>
                <c:pt idx="24">
                  <c:v>268.75</c:v>
                </c:pt>
                <c:pt idx="25">
                  <c:v>268.64999999999998</c:v>
                </c:pt>
                <c:pt idx="26">
                  <c:v>268.55</c:v>
                </c:pt>
                <c:pt idx="27">
                  <c:v>268.45</c:v>
                </c:pt>
                <c:pt idx="28">
                  <c:v>268.35000000000002</c:v>
                </c:pt>
                <c:pt idx="29">
                  <c:v>268.25</c:v>
                </c:pt>
                <c:pt idx="30">
                  <c:v>268.14999999999998</c:v>
                </c:pt>
                <c:pt idx="31">
                  <c:v>268.05</c:v>
                </c:pt>
                <c:pt idx="32">
                  <c:v>267.95</c:v>
                </c:pt>
                <c:pt idx="33">
                  <c:v>267.85000000000002</c:v>
                </c:pt>
                <c:pt idx="34">
                  <c:v>267.75</c:v>
                </c:pt>
                <c:pt idx="35">
                  <c:v>267.64999999999998</c:v>
                </c:pt>
                <c:pt idx="36">
                  <c:v>267.55</c:v>
                </c:pt>
                <c:pt idx="37">
                  <c:v>267.45</c:v>
                </c:pt>
                <c:pt idx="38">
                  <c:v>267.35000000000002</c:v>
                </c:pt>
                <c:pt idx="39">
                  <c:v>267.25</c:v>
                </c:pt>
                <c:pt idx="40">
                  <c:v>267.14999999999998</c:v>
                </c:pt>
                <c:pt idx="41">
                  <c:v>267.05</c:v>
                </c:pt>
                <c:pt idx="42">
                  <c:v>266.95</c:v>
                </c:pt>
                <c:pt idx="43">
                  <c:v>266.85000000000002</c:v>
                </c:pt>
                <c:pt idx="44">
                  <c:v>266.75</c:v>
                </c:pt>
                <c:pt idx="45">
                  <c:v>266.64999999999998</c:v>
                </c:pt>
                <c:pt idx="46">
                  <c:v>266.55</c:v>
                </c:pt>
                <c:pt idx="47">
                  <c:v>266.45</c:v>
                </c:pt>
                <c:pt idx="48">
                  <c:v>266.35000000000002</c:v>
                </c:pt>
                <c:pt idx="49">
                  <c:v>266.25</c:v>
                </c:pt>
                <c:pt idx="50">
                  <c:v>266.14999999999998</c:v>
                </c:pt>
                <c:pt idx="51">
                  <c:v>266.05</c:v>
                </c:pt>
                <c:pt idx="52">
                  <c:v>265.95</c:v>
                </c:pt>
                <c:pt idx="53">
                  <c:v>265.85000000000002</c:v>
                </c:pt>
                <c:pt idx="54">
                  <c:v>265.75</c:v>
                </c:pt>
                <c:pt idx="55">
                  <c:v>265.64999999999998</c:v>
                </c:pt>
                <c:pt idx="56">
                  <c:v>265.55</c:v>
                </c:pt>
                <c:pt idx="57">
                  <c:v>265.45</c:v>
                </c:pt>
                <c:pt idx="58">
                  <c:v>265.35000000000002</c:v>
                </c:pt>
                <c:pt idx="59">
                  <c:v>265.25</c:v>
                </c:pt>
                <c:pt idx="60">
                  <c:v>265.14999999999998</c:v>
                </c:pt>
                <c:pt idx="61">
                  <c:v>265.05</c:v>
                </c:pt>
                <c:pt idx="62">
                  <c:v>264.95</c:v>
                </c:pt>
                <c:pt idx="63">
                  <c:v>264.85000000000002</c:v>
                </c:pt>
                <c:pt idx="64">
                  <c:v>264.75</c:v>
                </c:pt>
                <c:pt idx="65">
                  <c:v>264.64999999999998</c:v>
                </c:pt>
                <c:pt idx="66">
                  <c:v>264.55</c:v>
                </c:pt>
                <c:pt idx="67">
                  <c:v>264.45</c:v>
                </c:pt>
                <c:pt idx="68">
                  <c:v>264.35000000000002</c:v>
                </c:pt>
                <c:pt idx="69">
                  <c:v>264.25</c:v>
                </c:pt>
                <c:pt idx="70">
                  <c:v>264.14999999999998</c:v>
                </c:pt>
                <c:pt idx="71">
                  <c:v>264.05</c:v>
                </c:pt>
                <c:pt idx="72">
                  <c:v>263.95</c:v>
                </c:pt>
                <c:pt idx="73">
                  <c:v>263.85000000000002</c:v>
                </c:pt>
                <c:pt idx="74">
                  <c:v>263.75</c:v>
                </c:pt>
                <c:pt idx="75">
                  <c:v>263.64999999999998</c:v>
                </c:pt>
                <c:pt idx="76">
                  <c:v>263.55</c:v>
                </c:pt>
                <c:pt idx="77">
                  <c:v>263.45</c:v>
                </c:pt>
                <c:pt idx="78">
                  <c:v>263.35000000000002</c:v>
                </c:pt>
                <c:pt idx="79">
                  <c:v>263.25</c:v>
                </c:pt>
                <c:pt idx="80">
                  <c:v>263.14999999999998</c:v>
                </c:pt>
                <c:pt idx="81">
                  <c:v>263.05</c:v>
                </c:pt>
                <c:pt idx="82">
                  <c:v>262.95</c:v>
                </c:pt>
                <c:pt idx="83">
                  <c:v>262.85000000000002</c:v>
                </c:pt>
                <c:pt idx="84">
                  <c:v>262.75</c:v>
                </c:pt>
                <c:pt idx="85">
                  <c:v>262.64999999999998</c:v>
                </c:pt>
                <c:pt idx="86">
                  <c:v>262.55</c:v>
                </c:pt>
                <c:pt idx="87">
                  <c:v>262.45</c:v>
                </c:pt>
                <c:pt idx="88">
                  <c:v>262.35000000000002</c:v>
                </c:pt>
                <c:pt idx="89">
                  <c:v>262.25</c:v>
                </c:pt>
                <c:pt idx="90">
                  <c:v>262.14999999999998</c:v>
                </c:pt>
                <c:pt idx="91">
                  <c:v>262.05</c:v>
                </c:pt>
                <c:pt idx="92">
                  <c:v>261.95</c:v>
                </c:pt>
                <c:pt idx="93">
                  <c:v>261.85000000000002</c:v>
                </c:pt>
                <c:pt idx="94">
                  <c:v>261.75</c:v>
                </c:pt>
                <c:pt idx="95">
                  <c:v>261.64999999999998</c:v>
                </c:pt>
                <c:pt idx="96">
                  <c:v>261.55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Sheet1!$C$2:$C$131</c:f>
              <c:numCache>
                <c:formatCode>General</c:formatCode>
                <c:ptCount val="130"/>
                <c:pt idx="0">
                  <c:v>210800.80726274001</c:v>
                </c:pt>
                <c:pt idx="1">
                  <c:v>206830.56837006001</c:v>
                </c:pt>
                <c:pt idx="2">
                  <c:v>200519.25412989999</c:v>
                </c:pt>
                <c:pt idx="3">
                  <c:v>196217.69343814999</c:v>
                </c:pt>
                <c:pt idx="4">
                  <c:v>190804.39589685001</c:v>
                </c:pt>
                <c:pt idx="5">
                  <c:v>186811.73365101</c:v>
                </c:pt>
                <c:pt idx="6">
                  <c:v>181583.68075388001</c:v>
                </c:pt>
                <c:pt idx="7">
                  <c:v>177563.74702926999</c:v>
                </c:pt>
                <c:pt idx="8">
                  <c:v>172236.33036982</c:v>
                </c:pt>
                <c:pt idx="9">
                  <c:v>168801.13737414</c:v>
                </c:pt>
                <c:pt idx="10">
                  <c:v>163995.08081101</c:v>
                </c:pt>
                <c:pt idx="11">
                  <c:v>160864.54928132001</c:v>
                </c:pt>
                <c:pt idx="12">
                  <c:v>156184.69530348</c:v>
                </c:pt>
                <c:pt idx="13">
                  <c:v>152982.73341364</c:v>
                </c:pt>
                <c:pt idx="14">
                  <c:v>147992.24086043</c:v>
                </c:pt>
                <c:pt idx="15">
                  <c:v>144272.54154748001</c:v>
                </c:pt>
                <c:pt idx="16">
                  <c:v>136217.52072311999</c:v>
                </c:pt>
                <c:pt idx="17">
                  <c:v>131738.76536838</c:v>
                </c:pt>
                <c:pt idx="18">
                  <c:v>126505.76880516</c:v>
                </c:pt>
                <c:pt idx="19">
                  <c:v>124336.23160501001</c:v>
                </c:pt>
                <c:pt idx="20">
                  <c:v>121546.90258995999</c:v>
                </c:pt>
                <c:pt idx="21">
                  <c:v>119617.99686549</c:v>
                </c:pt>
                <c:pt idx="22">
                  <c:v>117056.89240498999</c:v>
                </c:pt>
                <c:pt idx="23">
                  <c:v>115306.42629924</c:v>
                </c:pt>
                <c:pt idx="24">
                  <c:v>113173.63856873001</c:v>
                </c:pt>
                <c:pt idx="25">
                  <c:v>111403.21147685</c:v>
                </c:pt>
                <c:pt idx="26">
                  <c:v>108401.65330881999</c:v>
                </c:pt>
                <c:pt idx="27">
                  <c:v>106582.34532925001</c:v>
                </c:pt>
                <c:pt idx="28">
                  <c:v>103771.1878664</c:v>
                </c:pt>
                <c:pt idx="29">
                  <c:v>102121.2361029</c:v>
                </c:pt>
                <c:pt idx="30">
                  <c:v>96924.991365309994</c:v>
                </c:pt>
                <c:pt idx="31">
                  <c:v>94769.039932803003</c:v>
                </c:pt>
                <c:pt idx="32">
                  <c:v>80064.116077305007</c:v>
                </c:pt>
                <c:pt idx="33">
                  <c:v>76273.942147704001</c:v>
                </c:pt>
                <c:pt idx="34">
                  <c:v>73051.579628489999</c:v>
                </c:pt>
                <c:pt idx="35">
                  <c:v>70766.575512074007</c:v>
                </c:pt>
                <c:pt idx="36">
                  <c:v>69290.550436441001</c:v>
                </c:pt>
                <c:pt idx="37">
                  <c:v>68508.139767535002</c:v>
                </c:pt>
                <c:pt idx="38">
                  <c:v>67782.136700186005</c:v>
                </c:pt>
                <c:pt idx="39">
                  <c:v>67115.362235220993</c:v>
                </c:pt>
                <c:pt idx="40">
                  <c:v>66443.281127655006</c:v>
                </c:pt>
                <c:pt idx="41">
                  <c:v>65794.608427910003</c:v>
                </c:pt>
                <c:pt idx="42">
                  <c:v>65080.661708259002</c:v>
                </c:pt>
                <c:pt idx="43">
                  <c:v>64432.684481636003</c:v>
                </c:pt>
                <c:pt idx="44">
                  <c:v>63740.369171639002</c:v>
                </c:pt>
                <c:pt idx="45">
                  <c:v>63022.074861367997</c:v>
                </c:pt>
                <c:pt idx="46">
                  <c:v>62155.942856002002</c:v>
                </c:pt>
                <c:pt idx="47">
                  <c:v>61286.510236627</c:v>
                </c:pt>
                <c:pt idx="48">
                  <c:v>60199.043538427002</c:v>
                </c:pt>
                <c:pt idx="49">
                  <c:v>59107.214131271998</c:v>
                </c:pt>
                <c:pt idx="50">
                  <c:v>56095.497999587002</c:v>
                </c:pt>
                <c:pt idx="51">
                  <c:v>55191.004876198</c:v>
                </c:pt>
                <c:pt idx="52">
                  <c:v>54242.545445299998</c:v>
                </c:pt>
                <c:pt idx="53">
                  <c:v>53369.654641407004</c:v>
                </c:pt>
                <c:pt idx="54">
                  <c:v>52395.832766560001</c:v>
                </c:pt>
                <c:pt idx="55">
                  <c:v>51459.923834410001</c:v>
                </c:pt>
                <c:pt idx="56">
                  <c:v>50059.849628682001</c:v>
                </c:pt>
                <c:pt idx="57">
                  <c:v>48606.302911564002</c:v>
                </c:pt>
                <c:pt idx="58">
                  <c:v>46711.579257473</c:v>
                </c:pt>
                <c:pt idx="59">
                  <c:v>45302.106964728002</c:v>
                </c:pt>
                <c:pt idx="60">
                  <c:v>43141.348885492996</c:v>
                </c:pt>
                <c:pt idx="61">
                  <c:v>41890.249704665999</c:v>
                </c:pt>
                <c:pt idx="62">
                  <c:v>38879.773532411004</c:v>
                </c:pt>
                <c:pt idx="63">
                  <c:v>37197.982697897001</c:v>
                </c:pt>
                <c:pt idx="64">
                  <c:v>34691.302427296003</c:v>
                </c:pt>
                <c:pt idx="65">
                  <c:v>33425.308868790999</c:v>
                </c:pt>
                <c:pt idx="66">
                  <c:v>31821.127714201</c:v>
                </c:pt>
                <c:pt idx="67">
                  <c:v>30489.148626176</c:v>
                </c:pt>
                <c:pt idx="68">
                  <c:v>28763.928245612002</c:v>
                </c:pt>
                <c:pt idx="69">
                  <c:v>27622.297076362</c:v>
                </c:pt>
                <c:pt idx="70">
                  <c:v>24780.286990518001</c:v>
                </c:pt>
                <c:pt idx="71">
                  <c:v>23139.863984512998</c:v>
                </c:pt>
                <c:pt idx="72">
                  <c:v>18748.066248764</c:v>
                </c:pt>
                <c:pt idx="73">
                  <c:v>17637.387366407998</c:v>
                </c:pt>
                <c:pt idx="74">
                  <c:v>15229.773614516</c:v>
                </c:pt>
                <c:pt idx="75">
                  <c:v>14576.019273227999</c:v>
                </c:pt>
                <c:pt idx="76">
                  <c:v>13198.311737264999</c:v>
                </c:pt>
                <c:pt idx="77">
                  <c:v>12693.331801783001</c:v>
                </c:pt>
                <c:pt idx="78">
                  <c:v>12094.397715173</c:v>
                </c:pt>
                <c:pt idx="79">
                  <c:v>11500.626539248</c:v>
                </c:pt>
                <c:pt idx="80">
                  <c:v>10153.73715494</c:v>
                </c:pt>
                <c:pt idx="81">
                  <c:v>8835.7280046258002</c:v>
                </c:pt>
                <c:pt idx="82">
                  <c:v>6916.8153598520003</c:v>
                </c:pt>
                <c:pt idx="83">
                  <c:v>5018.2731353565996</c:v>
                </c:pt>
                <c:pt idx="84">
                  <c:v>931.68769710240997</c:v>
                </c:pt>
                <c:pt idx="85">
                  <c:v>752.36499893428004</c:v>
                </c:pt>
                <c:pt idx="86">
                  <c:v>569.79327288803995</c:v>
                </c:pt>
                <c:pt idx="87">
                  <c:v>414.02354116705999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</c:numCache>
            </c:numRef>
          </c:xVal>
          <c:yVal>
            <c:numRef>
              <c:f>Sheet1!$A$2:$A$131</c:f>
              <c:numCache>
                <c:formatCode>General</c:formatCode>
                <c:ptCount val="130"/>
                <c:pt idx="0">
                  <c:v>271.14999999999998</c:v>
                </c:pt>
                <c:pt idx="1">
                  <c:v>271.05</c:v>
                </c:pt>
                <c:pt idx="2">
                  <c:v>270.95</c:v>
                </c:pt>
                <c:pt idx="3">
                  <c:v>270.85000000000002</c:v>
                </c:pt>
                <c:pt idx="4">
                  <c:v>270.75</c:v>
                </c:pt>
                <c:pt idx="5">
                  <c:v>270.64999999999998</c:v>
                </c:pt>
                <c:pt idx="6">
                  <c:v>270.55</c:v>
                </c:pt>
                <c:pt idx="7">
                  <c:v>270.45</c:v>
                </c:pt>
                <c:pt idx="8">
                  <c:v>270.35000000000002</c:v>
                </c:pt>
                <c:pt idx="9">
                  <c:v>270.25</c:v>
                </c:pt>
                <c:pt idx="10">
                  <c:v>270.14999999999998</c:v>
                </c:pt>
                <c:pt idx="11">
                  <c:v>270.05</c:v>
                </c:pt>
                <c:pt idx="12">
                  <c:v>269.95</c:v>
                </c:pt>
                <c:pt idx="13">
                  <c:v>269.85000000000002</c:v>
                </c:pt>
                <c:pt idx="14">
                  <c:v>269.75</c:v>
                </c:pt>
                <c:pt idx="15">
                  <c:v>269.64999999999998</c:v>
                </c:pt>
                <c:pt idx="16">
                  <c:v>269.55</c:v>
                </c:pt>
                <c:pt idx="17">
                  <c:v>269.45</c:v>
                </c:pt>
                <c:pt idx="18">
                  <c:v>269.35000000000002</c:v>
                </c:pt>
                <c:pt idx="19">
                  <c:v>269.25</c:v>
                </c:pt>
                <c:pt idx="20">
                  <c:v>269.14999999999998</c:v>
                </c:pt>
                <c:pt idx="21">
                  <c:v>269.05</c:v>
                </c:pt>
                <c:pt idx="22">
                  <c:v>268.95</c:v>
                </c:pt>
                <c:pt idx="23">
                  <c:v>268.85000000000002</c:v>
                </c:pt>
                <c:pt idx="24">
                  <c:v>268.75</c:v>
                </c:pt>
                <c:pt idx="25">
                  <c:v>268.64999999999998</c:v>
                </c:pt>
                <c:pt idx="26">
                  <c:v>268.55</c:v>
                </c:pt>
                <c:pt idx="27">
                  <c:v>268.45</c:v>
                </c:pt>
                <c:pt idx="28">
                  <c:v>268.35000000000002</c:v>
                </c:pt>
                <c:pt idx="29">
                  <c:v>268.25</c:v>
                </c:pt>
                <c:pt idx="30">
                  <c:v>268.14999999999998</c:v>
                </c:pt>
                <c:pt idx="31">
                  <c:v>268.05</c:v>
                </c:pt>
                <c:pt idx="32">
                  <c:v>267.95</c:v>
                </c:pt>
                <c:pt idx="33">
                  <c:v>267.85000000000002</c:v>
                </c:pt>
                <c:pt idx="34">
                  <c:v>267.75</c:v>
                </c:pt>
                <c:pt idx="35">
                  <c:v>267.64999999999998</c:v>
                </c:pt>
                <c:pt idx="36">
                  <c:v>267.55</c:v>
                </c:pt>
                <c:pt idx="37">
                  <c:v>267.45</c:v>
                </c:pt>
                <c:pt idx="38">
                  <c:v>267.35000000000002</c:v>
                </c:pt>
                <c:pt idx="39">
                  <c:v>267.25</c:v>
                </c:pt>
                <c:pt idx="40">
                  <c:v>267.14999999999998</c:v>
                </c:pt>
                <c:pt idx="41">
                  <c:v>267.05</c:v>
                </c:pt>
                <c:pt idx="42">
                  <c:v>266.95</c:v>
                </c:pt>
                <c:pt idx="43">
                  <c:v>266.85000000000002</c:v>
                </c:pt>
                <c:pt idx="44">
                  <c:v>266.75</c:v>
                </c:pt>
                <c:pt idx="45">
                  <c:v>266.64999999999998</c:v>
                </c:pt>
                <c:pt idx="46">
                  <c:v>266.55</c:v>
                </c:pt>
                <c:pt idx="47">
                  <c:v>266.45</c:v>
                </c:pt>
                <c:pt idx="48">
                  <c:v>266.35000000000002</c:v>
                </c:pt>
                <c:pt idx="49">
                  <c:v>266.25</c:v>
                </c:pt>
                <c:pt idx="50">
                  <c:v>266.14999999999998</c:v>
                </c:pt>
                <c:pt idx="51">
                  <c:v>266.05</c:v>
                </c:pt>
                <c:pt idx="52">
                  <c:v>265.95</c:v>
                </c:pt>
                <c:pt idx="53">
                  <c:v>265.85000000000002</c:v>
                </c:pt>
                <c:pt idx="54">
                  <c:v>265.75</c:v>
                </c:pt>
                <c:pt idx="55">
                  <c:v>265.64999999999998</c:v>
                </c:pt>
                <c:pt idx="56">
                  <c:v>265.55</c:v>
                </c:pt>
                <c:pt idx="57">
                  <c:v>265.45</c:v>
                </c:pt>
                <c:pt idx="58">
                  <c:v>265.35000000000002</c:v>
                </c:pt>
                <c:pt idx="59">
                  <c:v>265.25</c:v>
                </c:pt>
                <c:pt idx="60">
                  <c:v>265.14999999999998</c:v>
                </c:pt>
                <c:pt idx="61">
                  <c:v>265.05</c:v>
                </c:pt>
                <c:pt idx="62">
                  <c:v>264.95</c:v>
                </c:pt>
                <c:pt idx="63">
                  <c:v>264.85000000000002</c:v>
                </c:pt>
                <c:pt idx="64">
                  <c:v>264.75</c:v>
                </c:pt>
                <c:pt idx="65">
                  <c:v>264.64999999999998</c:v>
                </c:pt>
                <c:pt idx="66">
                  <c:v>264.55</c:v>
                </c:pt>
                <c:pt idx="67">
                  <c:v>264.45</c:v>
                </c:pt>
                <c:pt idx="68">
                  <c:v>264.35000000000002</c:v>
                </c:pt>
                <c:pt idx="69">
                  <c:v>264.25</c:v>
                </c:pt>
                <c:pt idx="70">
                  <c:v>264.14999999999998</c:v>
                </c:pt>
                <c:pt idx="71">
                  <c:v>264.05</c:v>
                </c:pt>
                <c:pt idx="72">
                  <c:v>263.95</c:v>
                </c:pt>
                <c:pt idx="73">
                  <c:v>263.85000000000002</c:v>
                </c:pt>
                <c:pt idx="74">
                  <c:v>263.75</c:v>
                </c:pt>
                <c:pt idx="75">
                  <c:v>263.64999999999998</c:v>
                </c:pt>
                <c:pt idx="76">
                  <c:v>263.55</c:v>
                </c:pt>
                <c:pt idx="77">
                  <c:v>263.45</c:v>
                </c:pt>
                <c:pt idx="78">
                  <c:v>263.35000000000002</c:v>
                </c:pt>
                <c:pt idx="79">
                  <c:v>263.25</c:v>
                </c:pt>
                <c:pt idx="80">
                  <c:v>263.14999999999998</c:v>
                </c:pt>
                <c:pt idx="81">
                  <c:v>263.05</c:v>
                </c:pt>
                <c:pt idx="82">
                  <c:v>262.95</c:v>
                </c:pt>
                <c:pt idx="83">
                  <c:v>262.85000000000002</c:v>
                </c:pt>
                <c:pt idx="84">
                  <c:v>262.75</c:v>
                </c:pt>
                <c:pt idx="85">
                  <c:v>262.64999999999998</c:v>
                </c:pt>
                <c:pt idx="86">
                  <c:v>262.55</c:v>
                </c:pt>
                <c:pt idx="87">
                  <c:v>262.45</c:v>
                </c:pt>
                <c:pt idx="88">
                  <c:v>262.35000000000002</c:v>
                </c:pt>
                <c:pt idx="89">
                  <c:v>262.25</c:v>
                </c:pt>
                <c:pt idx="90">
                  <c:v>262.14999999999998</c:v>
                </c:pt>
                <c:pt idx="91">
                  <c:v>262.05</c:v>
                </c:pt>
                <c:pt idx="92">
                  <c:v>261.95</c:v>
                </c:pt>
                <c:pt idx="93">
                  <c:v>261.85000000000002</c:v>
                </c:pt>
                <c:pt idx="94">
                  <c:v>261.75</c:v>
                </c:pt>
                <c:pt idx="95">
                  <c:v>261.64999999999998</c:v>
                </c:pt>
                <c:pt idx="96">
                  <c:v>261.55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69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100000"/>
        <c:minorUnit val="10000"/>
      </c:valAx>
      <c:valAx>
        <c:axId val="965013327"/>
        <c:scaling>
          <c:orientation val="minMax"/>
          <c:max val="271.3"/>
          <c:min val="261.6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271.3"/>
          <c:min val="261.60000000000002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213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ajorUnit val="40000"/>
        <c:minorUnit val="5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65634</xdr:rowOff>
    </xdr:from>
    <xdr:to>
      <xdr:col>24</xdr:col>
      <xdr:colOff>625475</xdr:colOff>
      <xdr:row>27</xdr:row>
      <xdr:rowOff>295729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I98"/>
  <sheetViews>
    <sheetView tabSelected="1" zoomScale="70" zoomScaleNormal="70" workbookViewId="0">
      <selection activeCell="E37" sqref="E37"/>
    </sheetView>
  </sheetViews>
  <sheetFormatPr defaultRowHeight="27.75"/>
  <cols>
    <col min="1" max="1" width="15.5" style="1" customWidth="1"/>
    <col min="2" max="2" width="10.125" style="1" bestFit="1" customWidth="1"/>
    <col min="3" max="3" width="16.625" style="1" customWidth="1"/>
    <col min="4" max="4" width="19.625" style="1" bestFit="1" customWidth="1"/>
    <col min="5" max="5" width="20" style="6" bestFit="1" customWidth="1"/>
    <col min="9" max="9" width="8.625" customWidth="1"/>
  </cols>
  <sheetData>
    <row r="1" spans="1:4">
      <c r="A1" s="13" t="s">
        <v>0</v>
      </c>
      <c r="B1" s="2" t="s">
        <v>1</v>
      </c>
      <c r="C1" s="14" t="s">
        <v>2</v>
      </c>
      <c r="D1" s="15" t="s">
        <v>3</v>
      </c>
    </row>
    <row r="2" spans="1:4">
      <c r="A2">
        <v>271.14999999999998</v>
      </c>
      <c r="B2" s="1">
        <v>1</v>
      </c>
      <c r="C2">
        <v>210800.80726274001</v>
      </c>
      <c r="D2">
        <v>680481.73899672006</v>
      </c>
    </row>
    <row r="3" spans="1:4">
      <c r="A3">
        <v>271.05</v>
      </c>
      <c r="B3" s="1">
        <v>1</v>
      </c>
      <c r="C3">
        <v>206830.56837006001</v>
      </c>
      <c r="D3">
        <v>659600.87705230003</v>
      </c>
    </row>
    <row r="4" spans="1:4">
      <c r="A4">
        <v>270.95</v>
      </c>
      <c r="B4" s="1">
        <v>1</v>
      </c>
      <c r="C4">
        <v>200519.25412989999</v>
      </c>
      <c r="D4">
        <v>639226.61778580002</v>
      </c>
    </row>
    <row r="5" spans="1:4">
      <c r="A5">
        <v>270.85000000000002</v>
      </c>
      <c r="B5" s="1">
        <v>1</v>
      </c>
      <c r="C5">
        <v>196217.69343814999</v>
      </c>
      <c r="D5">
        <v>619391.99490725005</v>
      </c>
    </row>
    <row r="6" spans="1:4">
      <c r="A6">
        <v>270.75</v>
      </c>
      <c r="B6" s="1">
        <v>1</v>
      </c>
      <c r="C6">
        <v>190804.39589685001</v>
      </c>
      <c r="D6">
        <v>600042.24249537999</v>
      </c>
    </row>
    <row r="7" spans="1:4">
      <c r="A7">
        <v>270.64999999999998</v>
      </c>
      <c r="B7" s="1">
        <v>1</v>
      </c>
      <c r="C7">
        <v>186811.73365101</v>
      </c>
      <c r="D7">
        <v>581162.44687842997</v>
      </c>
    </row>
    <row r="8" spans="1:4">
      <c r="A8">
        <v>270.55</v>
      </c>
      <c r="B8" s="1">
        <v>1</v>
      </c>
      <c r="C8">
        <v>181583.68075388001</v>
      </c>
      <c r="D8">
        <v>562740.83258857997</v>
      </c>
    </row>
    <row r="9" spans="1:4">
      <c r="A9">
        <v>270.45</v>
      </c>
      <c r="B9" s="1">
        <v>1</v>
      </c>
      <c r="C9">
        <v>177563.74702926999</v>
      </c>
      <c r="D9">
        <v>544784.64722809999</v>
      </c>
    </row>
    <row r="10" spans="1:4">
      <c r="A10">
        <v>270.35000000000002</v>
      </c>
      <c r="B10" s="1">
        <v>1</v>
      </c>
      <c r="C10">
        <v>172236.33036982</v>
      </c>
      <c r="D10">
        <v>527298.58598070999</v>
      </c>
    </row>
    <row r="11" spans="1:4">
      <c r="A11">
        <v>270.25</v>
      </c>
      <c r="B11" s="1">
        <v>1</v>
      </c>
      <c r="C11">
        <v>168801.13737414</v>
      </c>
      <c r="D11">
        <v>510247.98463019001</v>
      </c>
    </row>
    <row r="12" spans="1:4">
      <c r="A12">
        <v>270.14999999999998</v>
      </c>
      <c r="B12" s="1">
        <v>1</v>
      </c>
      <c r="C12">
        <v>163995.08081101</v>
      </c>
      <c r="D12">
        <v>493608.68912743998</v>
      </c>
    </row>
    <row r="13" spans="1:4">
      <c r="A13">
        <v>270.05</v>
      </c>
      <c r="B13" s="1">
        <v>1</v>
      </c>
      <c r="C13">
        <v>160864.54928132001</v>
      </c>
      <c r="D13">
        <v>477366.77978265</v>
      </c>
    </row>
    <row r="14" spans="1:4">
      <c r="A14">
        <v>269.95</v>
      </c>
      <c r="B14" s="1">
        <v>1</v>
      </c>
      <c r="C14">
        <v>156184.69530348</v>
      </c>
      <c r="D14">
        <v>461511.30458240001</v>
      </c>
    </row>
    <row r="15" spans="1:4">
      <c r="A15">
        <v>269.85000000000002</v>
      </c>
      <c r="B15" s="1">
        <v>1</v>
      </c>
      <c r="C15">
        <v>152982.73341364</v>
      </c>
      <c r="D15">
        <v>446054.68886354001</v>
      </c>
    </row>
    <row r="16" spans="1:4">
      <c r="A16">
        <v>269.75</v>
      </c>
      <c r="B16" s="1">
        <v>1</v>
      </c>
      <c r="C16">
        <v>147992.24086043</v>
      </c>
      <c r="D16">
        <v>430996.47163446998</v>
      </c>
    </row>
    <row r="17" spans="1:5">
      <c r="A17">
        <v>269.64999999999998</v>
      </c>
      <c r="B17" s="1">
        <v>1</v>
      </c>
      <c r="C17">
        <v>144272.54154748001</v>
      </c>
      <c r="D17">
        <v>416386.49445156998</v>
      </c>
    </row>
    <row r="18" spans="1:5">
      <c r="A18">
        <v>269.55</v>
      </c>
      <c r="B18" s="1">
        <v>1</v>
      </c>
      <c r="C18">
        <v>136217.52072311999</v>
      </c>
      <c r="D18">
        <v>402345.8180649</v>
      </c>
    </row>
    <row r="19" spans="1:5">
      <c r="A19">
        <v>269.45</v>
      </c>
      <c r="B19" s="1">
        <v>1</v>
      </c>
      <c r="C19">
        <v>131738.76536838</v>
      </c>
      <c r="D19">
        <v>388953.46770897001</v>
      </c>
    </row>
    <row r="20" spans="1:5">
      <c r="A20">
        <v>269.35000000000002</v>
      </c>
      <c r="B20" s="1">
        <v>1</v>
      </c>
      <c r="C20">
        <v>126505.76880516</v>
      </c>
      <c r="D20">
        <v>376063.43824638001</v>
      </c>
    </row>
    <row r="21" spans="1:5">
      <c r="A21">
        <v>269.25</v>
      </c>
      <c r="B21" s="1">
        <v>1</v>
      </c>
      <c r="C21">
        <v>124336.23160501001</v>
      </c>
      <c r="D21">
        <v>363522.08233850001</v>
      </c>
    </row>
    <row r="22" spans="1:5" s="18" customFormat="1">
      <c r="A22" s="18">
        <v>269.14999999999998</v>
      </c>
      <c r="B22" s="19">
        <v>1</v>
      </c>
      <c r="C22" s="18">
        <v>121546.90258995999</v>
      </c>
      <c r="D22" s="18">
        <v>351228.91197021998</v>
      </c>
      <c r="E22" s="20" t="s">
        <v>4</v>
      </c>
    </row>
    <row r="23" spans="1:5">
      <c r="A23" s="16">
        <v>269.05</v>
      </c>
      <c r="B23" s="1">
        <v>1</v>
      </c>
      <c r="C23" s="16">
        <v>119617.99686549</v>
      </c>
      <c r="D23" s="16">
        <v>339171.99056412</v>
      </c>
    </row>
    <row r="24" spans="1:5">
      <c r="A24" s="16">
        <v>268.95</v>
      </c>
      <c r="B24" s="1">
        <v>1</v>
      </c>
      <c r="C24" s="16">
        <v>117056.89240498999</v>
      </c>
      <c r="D24" s="16">
        <v>327339.63065979001</v>
      </c>
    </row>
    <row r="25" spans="1:5">
      <c r="A25" s="16">
        <v>268.85000000000002</v>
      </c>
      <c r="B25" s="1">
        <v>1</v>
      </c>
      <c r="C25" s="16">
        <v>115306.42629924</v>
      </c>
      <c r="D25" s="16">
        <v>315722.68201642</v>
      </c>
    </row>
    <row r="26" spans="1:5">
      <c r="A26" s="16">
        <v>268.75</v>
      </c>
      <c r="B26" s="1">
        <v>1</v>
      </c>
      <c r="C26" s="16">
        <v>113173.63856873001</v>
      </c>
      <c r="D26" s="16">
        <v>304298.77802247001</v>
      </c>
    </row>
    <row r="27" spans="1:5">
      <c r="A27" s="16">
        <v>268.64999999999998</v>
      </c>
      <c r="B27" s="17">
        <v>1</v>
      </c>
      <c r="C27" s="16">
        <v>111403.21147685</v>
      </c>
      <c r="D27" s="16">
        <v>293070.52990190999</v>
      </c>
      <c r="E27" s="7"/>
    </row>
    <row r="28" spans="1:5">
      <c r="A28" s="16">
        <v>268.55</v>
      </c>
      <c r="B28" s="1">
        <v>1</v>
      </c>
      <c r="C28" s="16">
        <v>108401.65330881999</v>
      </c>
      <c r="D28" s="16">
        <v>282080.85456298001</v>
      </c>
    </row>
    <row r="29" spans="1:5">
      <c r="A29" s="16">
        <v>268.45</v>
      </c>
      <c r="B29" s="1">
        <v>1</v>
      </c>
      <c r="C29" s="16">
        <v>106582.34532925001</v>
      </c>
      <c r="D29" s="16">
        <v>271332.23976859002</v>
      </c>
    </row>
    <row r="30" spans="1:5">
      <c r="A30" s="16">
        <v>268.35000000000002</v>
      </c>
      <c r="B30" s="1">
        <v>1</v>
      </c>
      <c r="C30" s="16">
        <v>103771.1878664</v>
      </c>
      <c r="D30" s="16">
        <v>260817.20017309999</v>
      </c>
    </row>
    <row r="31" spans="1:5">
      <c r="A31" s="16">
        <v>268.25</v>
      </c>
      <c r="B31" s="9">
        <v>1</v>
      </c>
      <c r="C31" s="16">
        <v>102121.2361029</v>
      </c>
      <c r="D31" s="16">
        <v>250523.05138704</v>
      </c>
    </row>
    <row r="32" spans="1:5">
      <c r="A32" s="16">
        <v>268.14999999999998</v>
      </c>
      <c r="B32" s="1">
        <v>1</v>
      </c>
      <c r="C32" s="16">
        <v>96924.991365309994</v>
      </c>
      <c r="D32" s="16">
        <v>240565.17381859</v>
      </c>
    </row>
    <row r="33" spans="1:9">
      <c r="A33" s="16">
        <v>268.05</v>
      </c>
      <c r="B33" s="1">
        <v>1</v>
      </c>
      <c r="C33" s="16">
        <v>94769.039932803003</v>
      </c>
      <c r="D33" s="16">
        <v>230982.78697342001</v>
      </c>
    </row>
    <row r="34" spans="1:9">
      <c r="A34">
        <v>267.95</v>
      </c>
      <c r="B34" s="1">
        <v>1</v>
      </c>
      <c r="C34">
        <v>80064.116077305007</v>
      </c>
      <c r="D34">
        <v>222216.67272713999</v>
      </c>
    </row>
    <row r="35" spans="1:9">
      <c r="A35">
        <v>267.85000000000002</v>
      </c>
      <c r="B35" s="1">
        <v>1</v>
      </c>
      <c r="C35">
        <v>76273.942147704001</v>
      </c>
      <c r="D35">
        <v>214406.34980515001</v>
      </c>
    </row>
    <row r="36" spans="1:9">
      <c r="A36">
        <v>267.75</v>
      </c>
      <c r="B36" s="1">
        <v>1</v>
      </c>
      <c r="C36">
        <v>73051.579628489999</v>
      </c>
      <c r="D36">
        <v>206950.78886253</v>
      </c>
    </row>
    <row r="37" spans="1:9">
      <c r="A37">
        <v>267.64999999999998</v>
      </c>
      <c r="B37" s="1">
        <v>1</v>
      </c>
      <c r="C37">
        <v>70766.575512074007</v>
      </c>
      <c r="D37">
        <v>199762.04070116</v>
      </c>
    </row>
    <row r="38" spans="1:9" s="10" customFormat="1">
      <c r="A38" s="10">
        <v>267.55</v>
      </c>
      <c r="B38" s="11">
        <v>1</v>
      </c>
      <c r="C38" s="10">
        <v>69290.550436441001</v>
      </c>
      <c r="D38" s="10">
        <v>192773.95413452</v>
      </c>
      <c r="E38" s="12" t="s">
        <v>5</v>
      </c>
      <c r="I38" s="11"/>
    </row>
    <row r="39" spans="1:9">
      <c r="A39">
        <v>267.45</v>
      </c>
      <c r="B39" s="1">
        <v>1</v>
      </c>
      <c r="C39">
        <v>68508.139767535002</v>
      </c>
      <c r="D39">
        <v>185884.11152730999</v>
      </c>
    </row>
    <row r="40" spans="1:9">
      <c r="A40">
        <v>267.35000000000002</v>
      </c>
      <c r="B40" s="1">
        <v>1</v>
      </c>
      <c r="C40">
        <v>67782.136700186005</v>
      </c>
      <c r="D40">
        <v>179069.84412533999</v>
      </c>
    </row>
    <row r="41" spans="1:9">
      <c r="A41">
        <v>267.25</v>
      </c>
      <c r="B41" s="1">
        <v>1</v>
      </c>
      <c r="C41">
        <v>67115.362235220993</v>
      </c>
      <c r="D41">
        <v>172325.02540414999</v>
      </c>
    </row>
    <row r="42" spans="1:9">
      <c r="A42">
        <v>267.14999999999998</v>
      </c>
      <c r="B42" s="1">
        <v>1</v>
      </c>
      <c r="C42">
        <v>66443.281127655006</v>
      </c>
      <c r="D42">
        <v>165646.90840360001</v>
      </c>
    </row>
    <row r="43" spans="1:9">
      <c r="A43">
        <v>267.05</v>
      </c>
      <c r="B43" s="1">
        <v>1</v>
      </c>
      <c r="C43">
        <v>65794.608427910003</v>
      </c>
      <c r="D43">
        <v>159035.19419685999</v>
      </c>
    </row>
    <row r="44" spans="1:9">
      <c r="A44">
        <v>266.95</v>
      </c>
      <c r="B44" s="1">
        <v>1</v>
      </c>
      <c r="C44">
        <v>65080.661708259002</v>
      </c>
      <c r="D44">
        <v>152491.33802766999</v>
      </c>
    </row>
    <row r="45" spans="1:9">
      <c r="A45">
        <v>266.85000000000002</v>
      </c>
      <c r="B45" s="1">
        <v>1</v>
      </c>
      <c r="C45">
        <v>64432.684481636003</v>
      </c>
      <c r="D45">
        <v>146015.7479971</v>
      </c>
    </row>
    <row r="46" spans="1:9">
      <c r="A46">
        <v>266.75</v>
      </c>
      <c r="B46" s="1">
        <v>1</v>
      </c>
      <c r="C46">
        <v>63740.369171639002</v>
      </c>
      <c r="D46">
        <v>139606.46783604001</v>
      </c>
    </row>
    <row r="47" spans="1:9">
      <c r="A47">
        <v>266.64999999999998</v>
      </c>
      <c r="B47" s="1">
        <v>1</v>
      </c>
      <c r="C47">
        <v>63022.074861367997</v>
      </c>
      <c r="D47">
        <v>133268.45159444999</v>
      </c>
    </row>
    <row r="48" spans="1:9">
      <c r="A48">
        <v>266.55</v>
      </c>
      <c r="B48" s="1">
        <v>1</v>
      </c>
      <c r="C48">
        <v>62155.942856002002</v>
      </c>
      <c r="D48">
        <v>127008.19019086999</v>
      </c>
    </row>
    <row r="49" spans="1:5">
      <c r="A49">
        <v>266.45</v>
      </c>
      <c r="B49" s="1">
        <v>1</v>
      </c>
      <c r="C49">
        <v>61286.510236627</v>
      </c>
      <c r="D49">
        <v>120835.84313078001</v>
      </c>
    </row>
    <row r="50" spans="1:5">
      <c r="A50">
        <v>266.35000000000002</v>
      </c>
      <c r="B50" s="1">
        <v>1</v>
      </c>
      <c r="C50">
        <v>60199.043538427002</v>
      </c>
      <c r="D50">
        <v>114759.67954044</v>
      </c>
    </row>
    <row r="51" spans="1:5">
      <c r="A51">
        <v>266.25</v>
      </c>
      <c r="B51" s="1">
        <v>1</v>
      </c>
      <c r="C51">
        <v>59107.214131271998</v>
      </c>
      <c r="D51">
        <v>108793.68495200999</v>
      </c>
    </row>
    <row r="52" spans="1:5">
      <c r="A52">
        <v>266.14999999999998</v>
      </c>
      <c r="B52" s="1">
        <v>1</v>
      </c>
      <c r="C52">
        <v>56095.497999587002</v>
      </c>
      <c r="D52">
        <v>103036.26514228999</v>
      </c>
    </row>
    <row r="53" spans="1:5">
      <c r="A53">
        <v>266.05</v>
      </c>
      <c r="B53" s="1">
        <v>1</v>
      </c>
      <c r="C53">
        <v>55191.004876198</v>
      </c>
      <c r="D53">
        <v>97471.975964742</v>
      </c>
    </row>
    <row r="54" spans="1:5">
      <c r="A54">
        <v>265.95</v>
      </c>
      <c r="B54" s="1">
        <v>1</v>
      </c>
      <c r="C54">
        <v>54242.545445299998</v>
      </c>
      <c r="D54">
        <v>92000.810037935997</v>
      </c>
    </row>
    <row r="55" spans="1:5">
      <c r="A55">
        <v>265.85000000000002</v>
      </c>
      <c r="B55" s="1">
        <v>1</v>
      </c>
      <c r="C55">
        <v>53369.654641407004</v>
      </c>
      <c r="D55">
        <v>86620.125294618003</v>
      </c>
    </row>
    <row r="56" spans="1:5">
      <c r="A56">
        <v>265.75</v>
      </c>
      <c r="B56" s="1">
        <v>1</v>
      </c>
      <c r="C56">
        <v>52395.832766560001</v>
      </c>
      <c r="D56">
        <v>81331.676420867007</v>
      </c>
    </row>
    <row r="57" spans="1:5">
      <c r="A57">
        <v>265.64999999999998</v>
      </c>
      <c r="B57" s="4">
        <v>1</v>
      </c>
      <c r="C57">
        <v>51459.923834410001</v>
      </c>
      <c r="D57">
        <v>76138.866300323003</v>
      </c>
      <c r="E57" s="5"/>
    </row>
    <row r="58" spans="1:5">
      <c r="A58">
        <v>265.55</v>
      </c>
      <c r="B58" s="1">
        <v>1</v>
      </c>
      <c r="C58">
        <v>50059.849628682001</v>
      </c>
      <c r="D58">
        <v>71057.921349180004</v>
      </c>
    </row>
    <row r="59" spans="1:5">
      <c r="A59">
        <v>265.45</v>
      </c>
      <c r="B59" s="1">
        <v>1</v>
      </c>
      <c r="C59">
        <v>48606.302911564002</v>
      </c>
      <c r="D59">
        <v>66124.068870889998</v>
      </c>
    </row>
    <row r="60" spans="1:5">
      <c r="A60">
        <v>265.35000000000002</v>
      </c>
      <c r="B60" s="1">
        <v>1</v>
      </c>
      <c r="C60">
        <v>46711.579257473</v>
      </c>
      <c r="D60">
        <v>61358.457690351999</v>
      </c>
    </row>
    <row r="61" spans="1:5">
      <c r="A61">
        <v>265.25</v>
      </c>
      <c r="B61" s="1">
        <v>1</v>
      </c>
      <c r="C61">
        <v>45302.106964728002</v>
      </c>
      <c r="D61">
        <v>56758.641634359003</v>
      </c>
    </row>
    <row r="62" spans="1:5">
      <c r="A62">
        <v>265.14999999999998</v>
      </c>
      <c r="B62" s="1">
        <v>1</v>
      </c>
      <c r="C62">
        <v>43141.348885492996</v>
      </c>
      <c r="D62">
        <v>52337.341747601</v>
      </c>
    </row>
    <row r="63" spans="1:5">
      <c r="A63">
        <v>265.05</v>
      </c>
      <c r="B63" s="1">
        <v>1</v>
      </c>
      <c r="C63">
        <v>41890.249704665999</v>
      </c>
      <c r="D63">
        <v>48086.157950355002</v>
      </c>
    </row>
    <row r="64" spans="1:5">
      <c r="A64">
        <v>264.95</v>
      </c>
      <c r="B64" s="1">
        <v>1</v>
      </c>
      <c r="C64">
        <v>38879.773532411004</v>
      </c>
      <c r="D64">
        <v>44042.477854579003</v>
      </c>
    </row>
    <row r="65" spans="1:4">
      <c r="A65">
        <v>264.85000000000002</v>
      </c>
      <c r="B65" s="1">
        <v>1</v>
      </c>
      <c r="C65">
        <v>37197.982697897001</v>
      </c>
      <c r="D65">
        <v>40238.441066977</v>
      </c>
    </row>
    <row r="66" spans="1:4">
      <c r="A66">
        <v>264.75</v>
      </c>
      <c r="B66" s="1">
        <v>1</v>
      </c>
      <c r="C66">
        <v>34691.302427296003</v>
      </c>
      <c r="D66">
        <v>36649.627843823997</v>
      </c>
    </row>
    <row r="67" spans="1:4">
      <c r="A67">
        <v>264.64999999999998</v>
      </c>
      <c r="B67" s="1">
        <v>1</v>
      </c>
      <c r="C67">
        <v>33425.308868790999</v>
      </c>
      <c r="D67">
        <v>33244.235748886997</v>
      </c>
    </row>
    <row r="68" spans="1:4">
      <c r="A68">
        <v>264.55</v>
      </c>
      <c r="B68" s="1">
        <v>1</v>
      </c>
      <c r="C68">
        <v>31821.127714201</v>
      </c>
      <c r="D68">
        <v>29980.805708329</v>
      </c>
    </row>
    <row r="69" spans="1:4">
      <c r="A69">
        <v>264.45</v>
      </c>
      <c r="B69" s="1">
        <v>1</v>
      </c>
      <c r="C69">
        <v>30489.148626176</v>
      </c>
      <c r="D69">
        <v>26865.633444951</v>
      </c>
    </row>
    <row r="70" spans="1:4">
      <c r="A70">
        <v>264.35000000000002</v>
      </c>
      <c r="B70" s="1">
        <v>1</v>
      </c>
      <c r="C70">
        <v>28763.928245612002</v>
      </c>
      <c r="D70">
        <v>23905.230831374</v>
      </c>
    </row>
    <row r="71" spans="1:4">
      <c r="A71">
        <v>264.25</v>
      </c>
      <c r="B71" s="1">
        <v>1</v>
      </c>
      <c r="C71">
        <v>27622.297076362</v>
      </c>
      <c r="D71">
        <v>21086.190914708</v>
      </c>
    </row>
    <row r="72" spans="1:4">
      <c r="A72">
        <v>264.14999999999998</v>
      </c>
      <c r="B72" s="1">
        <v>1</v>
      </c>
      <c r="C72">
        <v>24780.286990518001</v>
      </c>
      <c r="D72">
        <v>18458.999000623</v>
      </c>
    </row>
    <row r="73" spans="1:4">
      <c r="A73">
        <v>264.05</v>
      </c>
      <c r="B73" s="1">
        <v>1</v>
      </c>
      <c r="C73">
        <v>23139.863984512998</v>
      </c>
      <c r="D73">
        <v>16064.237621712</v>
      </c>
    </row>
    <row r="74" spans="1:4">
      <c r="A74">
        <v>263.95</v>
      </c>
      <c r="B74" s="1">
        <v>1</v>
      </c>
      <c r="C74">
        <v>18748.066248764</v>
      </c>
      <c r="D74">
        <v>13975.248295013</v>
      </c>
    </row>
    <row r="75" spans="1:4">
      <c r="A75">
        <v>263.85000000000002</v>
      </c>
      <c r="B75" s="1">
        <v>1</v>
      </c>
      <c r="C75">
        <v>17637.387366407998</v>
      </c>
      <c r="D75">
        <v>12156.723785245</v>
      </c>
    </row>
    <row r="76" spans="1:4">
      <c r="A76">
        <v>263.75</v>
      </c>
      <c r="B76" s="1">
        <v>1</v>
      </c>
      <c r="C76">
        <v>15229.773614516</v>
      </c>
      <c r="D76">
        <v>10518.81974524</v>
      </c>
    </row>
    <row r="77" spans="1:4">
      <c r="A77">
        <v>263.64999999999998</v>
      </c>
      <c r="B77" s="1">
        <v>1</v>
      </c>
      <c r="C77">
        <v>14576.019273227999</v>
      </c>
      <c r="D77">
        <v>9028.3598416880996</v>
      </c>
    </row>
    <row r="78" spans="1:4">
      <c r="A78">
        <v>263.55</v>
      </c>
      <c r="B78" s="1">
        <v>1</v>
      </c>
      <c r="C78">
        <v>13198.311737264999</v>
      </c>
      <c r="D78">
        <v>7641.6845833400002</v>
      </c>
    </row>
    <row r="79" spans="1:4">
      <c r="A79">
        <v>263.45</v>
      </c>
      <c r="B79" s="1">
        <v>1</v>
      </c>
      <c r="C79">
        <v>12693.331801783001</v>
      </c>
      <c r="D79">
        <v>6347.3327323463</v>
      </c>
    </row>
    <row r="80" spans="1:4">
      <c r="A80">
        <v>263.35000000000002</v>
      </c>
      <c r="B80" s="1">
        <v>1</v>
      </c>
      <c r="C80">
        <v>12094.397715173</v>
      </c>
      <c r="D80">
        <v>5106.5068623266998</v>
      </c>
    </row>
    <row r="81" spans="1:5">
      <c r="A81">
        <v>263.25</v>
      </c>
      <c r="B81" s="3">
        <v>1</v>
      </c>
      <c r="C81">
        <v>11500.626539248</v>
      </c>
      <c r="D81">
        <v>3926.9727893712002</v>
      </c>
      <c r="E81" s="8"/>
    </row>
    <row r="82" spans="1:5">
      <c r="A82">
        <v>263.14999999999998</v>
      </c>
      <c r="B82" s="3">
        <v>1</v>
      </c>
      <c r="C82">
        <v>10153.73715494</v>
      </c>
      <c r="D82">
        <v>2834.8212853247001</v>
      </c>
    </row>
    <row r="83" spans="1:5">
      <c r="A83">
        <v>263.05</v>
      </c>
      <c r="B83" s="3">
        <v>1</v>
      </c>
      <c r="C83">
        <v>8835.7280046258002</v>
      </c>
      <c r="D83">
        <v>1885.7966873199</v>
      </c>
    </row>
    <row r="84" spans="1:5">
      <c r="A84">
        <v>262.95</v>
      </c>
      <c r="B84" s="3">
        <v>1</v>
      </c>
      <c r="C84">
        <v>6916.8153598520003</v>
      </c>
      <c r="D84">
        <v>1090.8993880508999</v>
      </c>
    </row>
    <row r="85" spans="1:5">
      <c r="A85">
        <v>262.85000000000002</v>
      </c>
      <c r="B85" s="3">
        <v>1</v>
      </c>
      <c r="C85">
        <v>5018.2731353565996</v>
      </c>
      <c r="D85">
        <v>493.77653183937002</v>
      </c>
    </row>
    <row r="86" spans="1:5">
      <c r="A86">
        <v>262.75</v>
      </c>
      <c r="B86" s="3">
        <v>1</v>
      </c>
      <c r="C86">
        <v>931.68769710240997</v>
      </c>
      <c r="D86">
        <v>218.07343343600999</v>
      </c>
    </row>
    <row r="87" spans="1:5">
      <c r="A87">
        <v>262.64999999999998</v>
      </c>
      <c r="B87" s="3">
        <v>1</v>
      </c>
      <c r="C87">
        <v>752.36499893428004</v>
      </c>
      <c r="D87">
        <v>134.14022710090001</v>
      </c>
    </row>
    <row r="88" spans="1:5">
      <c r="A88">
        <v>262.55</v>
      </c>
      <c r="B88" s="3">
        <v>1</v>
      </c>
      <c r="C88">
        <v>569.79327288803995</v>
      </c>
      <c r="D88">
        <v>67.876407390620997</v>
      </c>
    </row>
    <row r="89" spans="1:5">
      <c r="A89">
        <v>262.45</v>
      </c>
      <c r="B89" s="3">
        <v>1</v>
      </c>
      <c r="C89">
        <v>414.02354116705999</v>
      </c>
      <c r="D89">
        <v>18.933566940453002</v>
      </c>
    </row>
    <row r="90" spans="1:5">
      <c r="A90">
        <v>262.35000000000002</v>
      </c>
      <c r="B90" s="3">
        <v>1</v>
      </c>
      <c r="C90">
        <v>0</v>
      </c>
      <c r="D90">
        <v>0</v>
      </c>
    </row>
    <row r="91" spans="1:5">
      <c r="A91">
        <v>262.25</v>
      </c>
      <c r="B91" s="3">
        <v>1</v>
      </c>
      <c r="C91">
        <v>0</v>
      </c>
      <c r="D91">
        <v>0</v>
      </c>
    </row>
    <row r="92" spans="1:5">
      <c r="A92">
        <v>262.14999999999998</v>
      </c>
      <c r="B92" s="3">
        <v>1</v>
      </c>
      <c r="C92">
        <v>0</v>
      </c>
      <c r="D92">
        <v>0</v>
      </c>
    </row>
    <row r="93" spans="1:5">
      <c r="A93">
        <v>262.05</v>
      </c>
      <c r="B93" s="3">
        <v>1</v>
      </c>
      <c r="C93">
        <v>0</v>
      </c>
      <c r="D93">
        <v>0</v>
      </c>
    </row>
    <row r="94" spans="1:5">
      <c r="A94">
        <v>261.95</v>
      </c>
      <c r="B94" s="3">
        <v>1</v>
      </c>
      <c r="C94">
        <v>0</v>
      </c>
      <c r="D94">
        <v>0</v>
      </c>
    </row>
    <row r="95" spans="1:5">
      <c r="A95">
        <v>261.85000000000002</v>
      </c>
      <c r="B95" s="3">
        <v>1</v>
      </c>
      <c r="C95">
        <v>0</v>
      </c>
      <c r="D95">
        <v>0</v>
      </c>
    </row>
    <row r="96" spans="1:5">
      <c r="A96">
        <v>261.75</v>
      </c>
      <c r="B96" s="3">
        <v>1</v>
      </c>
      <c r="C96">
        <v>0</v>
      </c>
      <c r="D96">
        <v>0</v>
      </c>
    </row>
    <row r="97" spans="1:4">
      <c r="A97">
        <v>261.64999999999998</v>
      </c>
      <c r="B97" s="3">
        <v>1</v>
      </c>
      <c r="C97">
        <v>0</v>
      </c>
      <c r="D97">
        <v>0</v>
      </c>
    </row>
    <row r="98" spans="1:4">
      <c r="A98">
        <v>261.55</v>
      </c>
      <c r="B98" s="3">
        <v>1</v>
      </c>
      <c r="C98">
        <v>0</v>
      </c>
      <c r="D98">
        <v>0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Chawan Yammee</cp:lastModifiedBy>
  <dcterms:created xsi:type="dcterms:W3CDTF">2025-02-18T08:01:43Z</dcterms:created>
  <dcterms:modified xsi:type="dcterms:W3CDTF">2025-07-04T02:38:57Z</dcterms:modified>
</cp:coreProperties>
</file>