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USV_LP60\20250205\"/>
    </mc:Choice>
  </mc:AlternateContent>
  <xr:revisionPtr revIDLastSave="0" documentId="13_ncr:1_{DD7555BB-3F29-44B8-A477-E17ADA0B4B8C}" xr6:coauthVersionLast="47" xr6:coauthVersionMax="47" xr10:uidLastSave="{00000000-0000-0000-0000-000000000000}"/>
  <bookViews>
    <workbookView xWindow="-28920" yWindow="-105" windowWidth="29040" windowHeight="15720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<sst xmlns="http://schemas.openxmlformats.org/spreadsheetml/2006/main" count="6" uniqueCount="6">
  <si>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MSL_Height</t>
  </si>
  <si>
    <t xml:space="preserve"> Z_Factor</t>
  </si>
  <si>
    <t>พื้นที่ผิวน้ำ</t>
  </si>
  <si>
    <t>ความจุ(ลูกบาศก์เมตร)</t>
  </si>
  <si>
    <t>water</t>
  </si>
  <si>
    <t>Spill 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</si>
</sst>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Tahoma"/>
      <family val="2"/>
      <charset val="222"/>
      <scheme val="minor"/>
    </font>
    <font>
      <sz val="11"/>
      <name val="TH SarabunPSK"/>
      <family val="2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1"/>
      <name val="Tahoma"/>
      <family val="2"/>
      <charset val="222"/>
      <scheme val="minor"/>
    </font>
    <font>
      <b/>
      <sz val="18"/>
      <color rgb="FFC00000"/>
      <name val="TH SarabunPSK"/>
      <family val="2"/>
    </font>
    <font>
      <sz val="14"/>
      <color rgb="FFC00000"/>
      <name val="Tahoma"/>
      <family val="2"/>
      <charset val="222"/>
      <scheme val="minor"/>
    </font>
    <font>
      <b/>
      <sz val="20"/>
      <color rgb="FFFF0000"/>
      <name val="TH SarabunPSK"/>
      <family val="2"/>
    </font>
    <font>
      <b/>
      <sz val="18"/>
      <color rgb="FFFF000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2" borderId="0" xfId="0" applyFont="1" applyFill="1"/>
    <xf numFmtId="0" fontId="7" fillId="0" borderId="0" xfId="0" applyFont="1"/>
    <xf numFmtId="0" fontId="8" fillId="3" borderId="0" xfId="0" applyFont="1" applyFill="1"/>
    <xf numFmtId="0" fontId="3" fillId="4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"ThungMarn Reservoir"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5146189984"/>
          <c:h val="0.727479694313373"/>
        </c:manualLayout>
      </c:layout>
      <c:scatterChart>
        <c:scatterStyle val="smoothMarker"/>
        <c:varyColors val="0"/>
        <c:ser>
          <c:idx val="0"/>
          <c:order val="0"/>
          <c:tx>
            <c:v>ปริมาตร</c:v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Sheet1!$D$2:$D$151</c:f>
              <c:numCache>
                <c:formatCode>General</c:formatCode>
                <c:ptCount val="150"/>
                <c:pt idx="0">
                  <c:v>569076.70319247001</c:v>
                </c:pt>
                <c:pt idx="1">
                  <c:v>556075.94438831997</c:v>
                </c:pt>
                <c:pt idx="2">
                  <c:v>543327.43019604997</c:v>
                </c:pt>
                <c:pt idx="3">
                  <c:v>530794.21546672995</c:v>
                </c:pt>
                <c:pt idx="4">
                  <c:v>518508.93558707001</c:v>
                </c:pt>
                <c:pt idx="5">
                  <c:v>506447.01246468001</c:v>
                </c:pt>
                <c:pt idx="6">
                  <c:v>494665.49314894999</c:v>
                </c:pt>
                <c:pt idx="7">
                  <c:v>483144.68061167002</c:v>
                </c:pt>
                <c:pt idx="8">
                  <c:v>471943.21336743003</c:v>
                </c:pt>
                <c:pt idx="9">
                  <c:v>460999.24348986999</c:v>
                </c:pt>
                <c:pt idx="10">
                  <c:v>450367.49347642</c:v>
                </c:pt>
                <c:pt idx="11">
                  <c:v>439974.19099544</c:v>
                </c:pt>
                <c:pt idx="12">
                  <c:v>429885.38307664997</c:v>
                </c:pt>
                <c:pt idx="13">
                  <c:v>420034.99521709001</c:v>
                </c:pt>
                <c:pt idx="14">
                  <c:v>410470.32453508</c:v>
                </c:pt>
                <c:pt idx="15">
                  <c:v>401144.4171051</c:v>
                </c:pt>
                <c:pt idx="16">
                  <c:v>392109.78659049002</c:v>
                </c:pt>
                <c:pt idx="17">
                  <c:v>383351.59637197002</c:v>
                </c:pt>
                <c:pt idx="18">
                  <c:v>374963.11473007</c:v>
                </c:pt>
                <c:pt idx="19">
                  <c:v>366804.73590365</c:v>
                </c:pt>
                <c:pt idx="20">
                  <c:v>358990.69289501</c:v>
                </c:pt>
                <c:pt idx="21">
                  <c:v>351384.26745128998</c:v>
                </c:pt>
                <c:pt idx="22">
                  <c:v>344071.89314681001</c:v>
                </c:pt>
                <c:pt idx="23">
                  <c:v>336927.50376608002</c:v>
                </c:pt>
                <c:pt idx="24">
                  <c:v>330021.38431955001</c:v>
                </c:pt>
                <c:pt idx="25">
                  <c:v>323263.29730226001</c:v>
                </c:pt>
                <c:pt idx="26">
                  <c:v>316722.54226374999</c:v>
                </c:pt>
                <c:pt idx="27">
                  <c:v>310356.69579541998</c:v>
                </c:pt>
                <c:pt idx="28">
                  <c:v>304481.58150456997</c:v>
                </c:pt>
                <c:pt idx="29">
                  <c:v>298776.55713972001</c:v>
                </c:pt>
                <c:pt idx="30">
                  <c:v>293396.70546889002</c:v>
                </c:pt>
                <c:pt idx="31">
                  <c:v>288124.25653691002</c:v>
                </c:pt>
                <c:pt idx="32">
                  <c:v>282955.56612087</c:v>
                </c:pt>
                <c:pt idx="33">
                  <c:v>277880.91641142999</c:v>
                </c:pt>
                <c:pt idx="34">
                  <c:v>272873.10984717001</c:v>
                </c:pt>
                <c:pt idx="35">
                  <c:v>267908.28774477</c:v>
                </c:pt>
                <c:pt idx="36">
                  <c:v>262975.96080328</c:v>
                </c:pt>
                <c:pt idx="37">
                  <c:v>258066.97346313001</c:v>
                </c:pt>
                <c:pt idx="38">
                  <c:v>253178.71419890999</c:v>
                </c:pt>
                <c:pt idx="39">
                  <c:v>248309.06475188999</c:v>
                </c:pt>
                <c:pt idx="40">
                  <c:v>243456.76579161</c:v>
                </c:pt>
                <c:pt idx="41">
                  <c:v>238621.19761532001</c:v>
                </c:pt>
                <c:pt idx="42">
                  <c:v>233801.59929019</c:v>
                </c:pt>
                <c:pt idx="43">
                  <c:v>228997.66364606001</c:v>
                </c:pt>
                <c:pt idx="44">
                  <c:v>224209.47656924001</c:v>
                </c:pt>
                <c:pt idx="45">
                  <c:v>219436.87713549999</c:v>
                </c:pt>
                <c:pt idx="46">
                  <c:v>214679.87769292001</c:v>
                </c:pt>
                <c:pt idx="47">
                  <c:v>209938.97333847999</c:v>
                </c:pt>
                <c:pt idx="48">
                  <c:v>205214.55422804001</c:v>
                </c:pt>
                <c:pt idx="49">
                  <c:v>200507.71533588</c:v>
                </c:pt>
                <c:pt idx="50">
                  <c:v>195819.34266661</c:v>
                </c:pt>
                <c:pt idx="51">
                  <c:v>191150.8986817</c:v>
                </c:pt>
                <c:pt idx="52">
                  <c:v>186504.70824479</c:v>
                </c:pt>
                <c:pt idx="53">
                  <c:v>181883.61705865001</c:v>
                </c:pt>
                <c:pt idx="54">
                  <c:v>177290.74719239</c:v>
                </c:pt>
                <c:pt idx="55">
                  <c:v>172730.56228657</c:v>
                </c:pt>
                <c:pt idx="56">
                  <c:v>168207.13703665001</c:v>
                </c:pt>
                <c:pt idx="57">
                  <c:v>163724.67434626</c:v>
                </c:pt>
                <c:pt idx="58">
                  <c:v>159282.77730382999</c:v>
                </c:pt>
                <c:pt idx="59">
                  <c:v>154880.82021430999</c:v>
                </c:pt>
                <c:pt idx="60">
                  <c:v>150522.62966164001</c:v>
                </c:pt>
                <c:pt idx="61">
                  <c:v>146210.99777233001</c:v>
                </c:pt>
                <c:pt idx="62">
                  <c:v>141954.23961716</c:v>
                </c:pt>
                <c:pt idx="63">
                  <c:v>137746.15195463999</c:v>
                </c:pt>
                <c:pt idx="64">
                  <c:v>133593.75295006999</c:v>
                </c:pt>
                <c:pt idx="65">
                  <c:v>129490.52374552</c:v>
                </c:pt>
                <c:pt idx="66">
                  <c:v>125438.39697176999</c:v>
                </c:pt>
                <c:pt idx="67">
                  <c:v>121435.45413576</c:v>
                </c:pt>
                <c:pt idx="68">
                  <c:v>117480.79846187</c:v>
                </c:pt>
                <c:pt idx="69">
                  <c:v>113571.56455604</c:v>
                </c:pt>
                <c:pt idx="70">
                  <c:v>109705.37726199</c:v>
                </c:pt>
                <c:pt idx="71">
                  <c:v>105876.99474930001</c:v>
                </c:pt>
                <c:pt idx="72">
                  <c:v>102087.8769327</c:v>
                </c:pt>
                <c:pt idx="73">
                  <c:v>98334.390225191004</c:v>
                </c:pt>
                <c:pt idx="74">
                  <c:v>94643.950922090007</c:v>
                </c:pt>
                <c:pt idx="75">
                  <c:v>90989.348256643003</c:v>
                </c:pt>
                <c:pt idx="76">
                  <c:v>87373.784460497001</c:v>
                </c:pt>
                <c:pt idx="77">
                  <c:v>83794.411367153996</c:v>
                </c:pt>
                <c:pt idx="78">
                  <c:v>80253.540615835998</c:v>
                </c:pt>
                <c:pt idx="79">
                  <c:v>76742.652171017005</c:v>
                </c:pt>
                <c:pt idx="80">
                  <c:v>73269.072927222005</c:v>
                </c:pt>
                <c:pt idx="81">
                  <c:v>69824.039517462006</c:v>
                </c:pt>
                <c:pt idx="82">
                  <c:v>66412.108864085996</c:v>
                </c:pt>
                <c:pt idx="83">
                  <c:v>63029.919711016999</c:v>
                </c:pt>
                <c:pt idx="84">
                  <c:v>59689.274217227001</c:v>
                </c:pt>
                <c:pt idx="85">
                  <c:v>56396.202357305003</c:v>
                </c:pt>
                <c:pt idx="86">
                  <c:v>53174.314638434997</c:v>
                </c:pt>
                <c:pt idx="87">
                  <c:v>50025.649686538003</c:v>
                </c:pt>
                <c:pt idx="88">
                  <c:v>47019.973810930001</c:v>
                </c:pt>
                <c:pt idx="89">
                  <c:v>44071.130460851004</c:v>
                </c:pt>
                <c:pt idx="90">
                  <c:v>41209.266900128998</c:v>
                </c:pt>
                <c:pt idx="91">
                  <c:v>38410.890896833997</c:v>
                </c:pt>
                <c:pt idx="92">
                  <c:v>35671.843893054996</c:v>
                </c:pt>
                <c:pt idx="93">
                  <c:v>32978.475981260999</c:v>
                </c:pt>
                <c:pt idx="94">
                  <c:v>30334.228043474999</c:v>
                </c:pt>
                <c:pt idx="95">
                  <c:v>27737.124859750998</c:v>
                </c:pt>
                <c:pt idx="96">
                  <c:v>25193.187471002999</c:v>
                </c:pt>
                <c:pt idx="97">
                  <c:v>22709.159867818998</c:v>
                </c:pt>
                <c:pt idx="98">
                  <c:v>20287.978329733</c:v>
                </c:pt>
                <c:pt idx="99">
                  <c:v>17915.435060221</c:v>
                </c:pt>
                <c:pt idx="100">
                  <c:v>15605.765948986</c:v>
                </c:pt>
                <c:pt idx="101">
                  <c:v>13371.733221645</c:v>
                </c:pt>
                <c:pt idx="102">
                  <c:v>11240.582260003001</c:v>
                </c:pt>
                <c:pt idx="103">
                  <c:v>9209.2905443963009</c:v>
                </c:pt>
                <c:pt idx="104">
                  <c:v>7434.0782221437003</c:v>
                </c:pt>
                <c:pt idx="105">
                  <c:v>5732.7983084152002</c:v>
                </c:pt>
                <c:pt idx="106">
                  <c:v>4306.8631529086997</c:v>
                </c:pt>
                <c:pt idx="107">
                  <c:v>3041.3752302268999</c:v>
                </c:pt>
                <c:pt idx="108">
                  <c:v>2135.2829989482002</c:v>
                </c:pt>
                <c:pt idx="109">
                  <c:v>1323.40267606</c:v>
                </c:pt>
                <c:pt idx="110">
                  <c:v>660.90709368035004</c:v>
                </c:pt>
                <c:pt idx="111">
                  <c:v>147.73006699012001</c:v>
                </c:pt>
                <c:pt idx="112">
                  <c:v>96.373630990939006</c:v>
                </c:pt>
                <c:pt idx="113">
                  <c:v>51.993645930969997</c:v>
                </c:pt>
                <c:pt idx="114">
                  <c:v>23.092949190003999</c:v>
                </c:pt>
                <c:pt idx="115">
                  <c:v>0</c:v>
                </c:pt>
                <c:pt idx="116">
                  <c:v>0</c:v>
                </c:pt>
              </c:numCache>
            </c:numRef>
          </c:xVal>
          <c:yVal>
            <c:numRef>
              <c:f>Sheet1!$A$2:$A$151</c:f>
              <c:numCache>
                <c:formatCode>General</c:formatCode>
                <c:ptCount val="150"/>
                <c:pt idx="0">
                  <c:v>348.1</c:v>
                </c:pt>
                <c:pt idx="1">
                  <c:v>348</c:v>
                </c:pt>
                <c:pt idx="2">
                  <c:v>347.9</c:v>
                </c:pt>
                <c:pt idx="3">
                  <c:v>347.8</c:v>
                </c:pt>
                <c:pt idx="4">
                  <c:v>347.7</c:v>
                </c:pt>
                <c:pt idx="5">
                  <c:v>347.6</c:v>
                </c:pt>
                <c:pt idx="6">
                  <c:v>347.5</c:v>
                </c:pt>
                <c:pt idx="7">
                  <c:v>347.4</c:v>
                </c:pt>
                <c:pt idx="8">
                  <c:v>347.3</c:v>
                </c:pt>
                <c:pt idx="9">
                  <c:v>347.2</c:v>
                </c:pt>
                <c:pt idx="10">
                  <c:v>347.1</c:v>
                </c:pt>
                <c:pt idx="11">
                  <c:v>347</c:v>
                </c:pt>
                <c:pt idx="12">
                  <c:v>346.9</c:v>
                </c:pt>
                <c:pt idx="13">
                  <c:v>346.8</c:v>
                </c:pt>
                <c:pt idx="14">
                  <c:v>346.7</c:v>
                </c:pt>
                <c:pt idx="15">
                  <c:v>346.6</c:v>
                </c:pt>
                <c:pt idx="16">
                  <c:v>346.5</c:v>
                </c:pt>
                <c:pt idx="17">
                  <c:v>346.4</c:v>
                </c:pt>
                <c:pt idx="18">
                  <c:v>346.3</c:v>
                </c:pt>
                <c:pt idx="19">
                  <c:v>346.2</c:v>
                </c:pt>
                <c:pt idx="20">
                  <c:v>346.1</c:v>
                </c:pt>
                <c:pt idx="21">
                  <c:v>346</c:v>
                </c:pt>
                <c:pt idx="22">
                  <c:v>345.9</c:v>
                </c:pt>
                <c:pt idx="23">
                  <c:v>345.8</c:v>
                </c:pt>
                <c:pt idx="24">
                  <c:v>345.7</c:v>
                </c:pt>
                <c:pt idx="25">
                  <c:v>345.6</c:v>
                </c:pt>
                <c:pt idx="26">
                  <c:v>345.5</c:v>
                </c:pt>
                <c:pt idx="27">
                  <c:v>345.4</c:v>
                </c:pt>
                <c:pt idx="28">
                  <c:v>345.3</c:v>
                </c:pt>
                <c:pt idx="29">
                  <c:v>345.2</c:v>
                </c:pt>
                <c:pt idx="30">
                  <c:v>345.1</c:v>
                </c:pt>
                <c:pt idx="31">
                  <c:v>345</c:v>
                </c:pt>
                <c:pt idx="32">
                  <c:v>344.9</c:v>
                </c:pt>
                <c:pt idx="33">
                  <c:v>344.8</c:v>
                </c:pt>
                <c:pt idx="34">
                  <c:v>344.7</c:v>
                </c:pt>
                <c:pt idx="35">
                  <c:v>344.6</c:v>
                </c:pt>
                <c:pt idx="36">
                  <c:v>344.5</c:v>
                </c:pt>
                <c:pt idx="37">
                  <c:v>344.4</c:v>
                </c:pt>
                <c:pt idx="38">
                  <c:v>344.3</c:v>
                </c:pt>
                <c:pt idx="39">
                  <c:v>344.2</c:v>
                </c:pt>
                <c:pt idx="40">
                  <c:v>344.1</c:v>
                </c:pt>
                <c:pt idx="41">
                  <c:v>344</c:v>
                </c:pt>
                <c:pt idx="42">
                  <c:v>343.9</c:v>
                </c:pt>
                <c:pt idx="43">
                  <c:v>343.8</c:v>
                </c:pt>
                <c:pt idx="44">
                  <c:v>343.7</c:v>
                </c:pt>
                <c:pt idx="45">
                  <c:v>343.6</c:v>
                </c:pt>
                <c:pt idx="46">
                  <c:v>343.5</c:v>
                </c:pt>
                <c:pt idx="47">
                  <c:v>343.4</c:v>
                </c:pt>
                <c:pt idx="48">
                  <c:v>343.3</c:v>
                </c:pt>
                <c:pt idx="49">
                  <c:v>343.2</c:v>
                </c:pt>
                <c:pt idx="50">
                  <c:v>343.1</c:v>
                </c:pt>
                <c:pt idx="51">
                  <c:v>343</c:v>
                </c:pt>
                <c:pt idx="52">
                  <c:v>342.9</c:v>
                </c:pt>
                <c:pt idx="53">
                  <c:v>342.8</c:v>
                </c:pt>
                <c:pt idx="54">
                  <c:v>342.7</c:v>
                </c:pt>
                <c:pt idx="55">
                  <c:v>342.6</c:v>
                </c:pt>
                <c:pt idx="56">
                  <c:v>342.5</c:v>
                </c:pt>
                <c:pt idx="57">
                  <c:v>342.4</c:v>
                </c:pt>
                <c:pt idx="58">
                  <c:v>342.3</c:v>
                </c:pt>
                <c:pt idx="59">
                  <c:v>342.2</c:v>
                </c:pt>
                <c:pt idx="60">
                  <c:v>342.1</c:v>
                </c:pt>
                <c:pt idx="61">
                  <c:v>342</c:v>
                </c:pt>
                <c:pt idx="62">
                  <c:v>341.9</c:v>
                </c:pt>
                <c:pt idx="63">
                  <c:v>341.8</c:v>
                </c:pt>
                <c:pt idx="64">
                  <c:v>341.7</c:v>
                </c:pt>
                <c:pt idx="65">
                  <c:v>341.6</c:v>
                </c:pt>
                <c:pt idx="66">
                  <c:v>341.5</c:v>
                </c:pt>
                <c:pt idx="67">
                  <c:v>341.4</c:v>
                </c:pt>
                <c:pt idx="68">
                  <c:v>341.3</c:v>
                </c:pt>
                <c:pt idx="69">
                  <c:v>341.2</c:v>
                </c:pt>
                <c:pt idx="70">
                  <c:v>341.1</c:v>
                </c:pt>
                <c:pt idx="71">
                  <c:v>341</c:v>
                </c:pt>
                <c:pt idx="72">
                  <c:v>340.9</c:v>
                </c:pt>
                <c:pt idx="73">
                  <c:v>340.8</c:v>
                </c:pt>
                <c:pt idx="74">
                  <c:v>340.7</c:v>
                </c:pt>
                <c:pt idx="75">
                  <c:v>340.6</c:v>
                </c:pt>
                <c:pt idx="76">
                  <c:v>340.5</c:v>
                </c:pt>
                <c:pt idx="77">
                  <c:v>340.4</c:v>
                </c:pt>
                <c:pt idx="78">
                  <c:v>340.3</c:v>
                </c:pt>
                <c:pt idx="79">
                  <c:v>340.2</c:v>
                </c:pt>
                <c:pt idx="80">
                  <c:v>340.1</c:v>
                </c:pt>
                <c:pt idx="81">
                  <c:v>340</c:v>
                </c:pt>
                <c:pt idx="82">
                  <c:v>339.9</c:v>
                </c:pt>
                <c:pt idx="83">
                  <c:v>339.8</c:v>
                </c:pt>
                <c:pt idx="84">
                  <c:v>339.7</c:v>
                </c:pt>
                <c:pt idx="85">
                  <c:v>339.6</c:v>
                </c:pt>
                <c:pt idx="86">
                  <c:v>339.5</c:v>
                </c:pt>
                <c:pt idx="87">
                  <c:v>339.4</c:v>
                </c:pt>
                <c:pt idx="88">
                  <c:v>339.3</c:v>
                </c:pt>
                <c:pt idx="89">
                  <c:v>339.2</c:v>
                </c:pt>
                <c:pt idx="90">
                  <c:v>339.1</c:v>
                </c:pt>
                <c:pt idx="91">
                  <c:v>339</c:v>
                </c:pt>
                <c:pt idx="92">
                  <c:v>338.9</c:v>
                </c:pt>
                <c:pt idx="93">
                  <c:v>338.8</c:v>
                </c:pt>
                <c:pt idx="94">
                  <c:v>338.7</c:v>
                </c:pt>
                <c:pt idx="95">
                  <c:v>338.6</c:v>
                </c:pt>
                <c:pt idx="96">
                  <c:v>338.5</c:v>
                </c:pt>
                <c:pt idx="97">
                  <c:v>338.4</c:v>
                </c:pt>
                <c:pt idx="98">
                  <c:v>338.3</c:v>
                </c:pt>
                <c:pt idx="99">
                  <c:v>338.2</c:v>
                </c:pt>
                <c:pt idx="100">
                  <c:v>338.1</c:v>
                </c:pt>
                <c:pt idx="101">
                  <c:v>338</c:v>
                </c:pt>
                <c:pt idx="102">
                  <c:v>337.9</c:v>
                </c:pt>
                <c:pt idx="103">
                  <c:v>337.8</c:v>
                </c:pt>
                <c:pt idx="104">
                  <c:v>337.7</c:v>
                </c:pt>
                <c:pt idx="105">
                  <c:v>337.6</c:v>
                </c:pt>
                <c:pt idx="106">
                  <c:v>337.5</c:v>
                </c:pt>
                <c:pt idx="107">
                  <c:v>337.4</c:v>
                </c:pt>
                <c:pt idx="108">
                  <c:v>337.3</c:v>
                </c:pt>
                <c:pt idx="109">
                  <c:v>337.2</c:v>
                </c:pt>
                <c:pt idx="110">
                  <c:v>337.1</c:v>
                </c:pt>
                <c:pt idx="111">
                  <c:v>337</c:v>
                </c:pt>
                <c:pt idx="112">
                  <c:v>336.9</c:v>
                </c:pt>
                <c:pt idx="113">
                  <c:v>336.8</c:v>
                </c:pt>
                <c:pt idx="114">
                  <c:v>336.7</c:v>
                </c:pt>
                <c:pt idx="115">
                  <c:v>336.6</c:v>
                </c:pt>
                <c:pt idx="116">
                  <c:v>336.5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tx>
            <c:v>พื้นที่</c:v>
          </c:tx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Sheet1!$C$2:$C$151</c:f>
              <c:numCache>
                <c:formatCode>General</c:formatCode>
                <c:ptCount val="150"/>
                <c:pt idx="0">
                  <c:v>131124.01706198</c:v>
                </c:pt>
                <c:pt idx="1">
                  <c:v>128860.38452693001</c:v>
                </c:pt>
                <c:pt idx="2">
                  <c:v>126408.8218123</c:v>
                </c:pt>
                <c:pt idx="3">
                  <c:v>124229.55317707</c:v>
                </c:pt>
                <c:pt idx="4">
                  <c:v>121733.72402795999</c:v>
                </c:pt>
                <c:pt idx="5">
                  <c:v>119133.76240815</c:v>
                </c:pt>
                <c:pt idx="6">
                  <c:v>116513.91063276</c:v>
                </c:pt>
                <c:pt idx="7">
                  <c:v>113871.02562363</c:v>
                </c:pt>
                <c:pt idx="8">
                  <c:v>110728.61071302999</c:v>
                </c:pt>
                <c:pt idx="9">
                  <c:v>107592.48153641001</c:v>
                </c:pt>
                <c:pt idx="10">
                  <c:v>105110.99061137</c:v>
                </c:pt>
                <c:pt idx="11">
                  <c:v>102719.62568539</c:v>
                </c:pt>
                <c:pt idx="12">
                  <c:v>99686.828455099996</c:v>
                </c:pt>
                <c:pt idx="13">
                  <c:v>97297.492613616007</c:v>
                </c:pt>
                <c:pt idx="14">
                  <c:v>94435.878955930995</c:v>
                </c:pt>
                <c:pt idx="15">
                  <c:v>91780.578808495004</c:v>
                </c:pt>
                <c:pt idx="16">
                  <c:v>88954.079683869</c:v>
                </c:pt>
                <c:pt idx="17">
                  <c:v>86157.199022429995</c:v>
                </c:pt>
                <c:pt idx="18">
                  <c:v>82702.206970098996</c:v>
                </c:pt>
                <c:pt idx="19">
                  <c:v>79298.387882848998</c:v>
                </c:pt>
                <c:pt idx="20">
                  <c:v>77077.471151342994</c:v>
                </c:pt>
                <c:pt idx="21">
                  <c:v>75012.662873113994</c:v>
                </c:pt>
                <c:pt idx="22">
                  <c:v>72259.269917076002</c:v>
                </c:pt>
                <c:pt idx="23">
                  <c:v>70600.193415297006</c:v>
                </c:pt>
                <c:pt idx="24">
                  <c:v>68307.488202153007</c:v>
                </c:pt>
                <c:pt idx="25">
                  <c:v>66344.913809068006</c:v>
                </c:pt>
                <c:pt idx="26">
                  <c:v>64517.732693423</c:v>
                </c:pt>
                <c:pt idx="27">
                  <c:v>62685.311441676997</c:v>
                </c:pt>
                <c:pt idx="28">
                  <c:v>57867.278969594998</c:v>
                </c:pt>
                <c:pt idx="29">
                  <c:v>54423.270781056999</c:v>
                </c:pt>
                <c:pt idx="30">
                  <c:v>53231.721063400997</c:v>
                </c:pt>
                <c:pt idx="31">
                  <c:v>52207.211887211997</c:v>
                </c:pt>
                <c:pt idx="32">
                  <c:v>51189.832951935998</c:v>
                </c:pt>
                <c:pt idx="33">
                  <c:v>50326.639717498998</c:v>
                </c:pt>
                <c:pt idx="34">
                  <c:v>49849.811634757003</c:v>
                </c:pt>
                <c:pt idx="35">
                  <c:v>49452.010734506002</c:v>
                </c:pt>
                <c:pt idx="36">
                  <c:v>49199.011943753998</c:v>
                </c:pt>
                <c:pt idx="37">
                  <c:v>48978.947291705001</c:v>
                </c:pt>
                <c:pt idx="38">
                  <c:v>48785.977745807002</c:v>
                </c:pt>
                <c:pt idx="39">
                  <c:v>48606.416392715997</c:v>
                </c:pt>
                <c:pt idx="40">
                  <c:v>48438.086288541999</c:v>
                </c:pt>
                <c:pt idx="41">
                  <c:v>48275.233215141998</c:v>
                </c:pt>
                <c:pt idx="42">
                  <c:v>48117.292865896998</c:v>
                </c:pt>
                <c:pt idx="43">
                  <c:v>47960.938686686</c:v>
                </c:pt>
                <c:pt idx="44">
                  <c:v>47805.717421524001</c:v>
                </c:pt>
                <c:pt idx="45">
                  <c:v>47649.866394684999</c:v>
                </c:pt>
                <c:pt idx="46">
                  <c:v>47491.970011258003</c:v>
                </c:pt>
                <c:pt idx="47">
                  <c:v>47329.713029945</c:v>
                </c:pt>
                <c:pt idx="48">
                  <c:v>47159.912336146997</c:v>
                </c:pt>
                <c:pt idx="49">
                  <c:v>46981.422030520996</c:v>
                </c:pt>
                <c:pt idx="50">
                  <c:v>46788.883299412999</c:v>
                </c:pt>
                <c:pt idx="51">
                  <c:v>46581.280252436998</c:v>
                </c:pt>
                <c:pt idx="52">
                  <c:v>46342.581758692999</c:v>
                </c:pt>
                <c:pt idx="53">
                  <c:v>46081.338486184002</c:v>
                </c:pt>
                <c:pt idx="54">
                  <c:v>45771.245355024999</c:v>
                </c:pt>
                <c:pt idx="55">
                  <c:v>45431.913568167001</c:v>
                </c:pt>
                <c:pt idx="56">
                  <c:v>45032.089395875999</c:v>
                </c:pt>
                <c:pt idx="57">
                  <c:v>44619.266831804998</c:v>
                </c:pt>
                <c:pt idx="58">
                  <c:v>44220.546467173001</c:v>
                </c:pt>
                <c:pt idx="59">
                  <c:v>43816.355573032997</c:v>
                </c:pt>
                <c:pt idx="60">
                  <c:v>43347.750112734997</c:v>
                </c:pt>
                <c:pt idx="61">
                  <c:v>42816.691807921001</c:v>
                </c:pt>
                <c:pt idx="62">
                  <c:v>42322.011001031002</c:v>
                </c:pt>
                <c:pt idx="63">
                  <c:v>41838.843894245001</c:v>
                </c:pt>
                <c:pt idx="64">
                  <c:v>41275.756888062002</c:v>
                </c:pt>
                <c:pt idx="65">
                  <c:v>40772.994880869002</c:v>
                </c:pt>
                <c:pt idx="66">
                  <c:v>40271.537240391997</c:v>
                </c:pt>
                <c:pt idx="67">
                  <c:v>39789.820867868002</c:v>
                </c:pt>
                <c:pt idx="68">
                  <c:v>39316.852011878997</c:v>
                </c:pt>
                <c:pt idx="69">
                  <c:v>38859.109162109999</c:v>
                </c:pt>
                <c:pt idx="70">
                  <c:v>38470.316831475</c:v>
                </c:pt>
                <c:pt idx="71">
                  <c:v>38072.332592703999</c:v>
                </c:pt>
                <c:pt idx="72">
                  <c:v>37713.223540428</c:v>
                </c:pt>
                <c:pt idx="73">
                  <c:v>37342.847711369999</c:v>
                </c:pt>
                <c:pt idx="74">
                  <c:v>36723.405056591997</c:v>
                </c:pt>
                <c:pt idx="75">
                  <c:v>36343.071672835002</c:v>
                </c:pt>
                <c:pt idx="76">
                  <c:v>35971.196526364001</c:v>
                </c:pt>
                <c:pt idx="77">
                  <c:v>35614.832743081999</c:v>
                </c:pt>
                <c:pt idx="78">
                  <c:v>35256.362046105001</c:v>
                </c:pt>
                <c:pt idx="79">
                  <c:v>34885.484168515002</c:v>
                </c:pt>
                <c:pt idx="80">
                  <c:v>34591.630865553001</c:v>
                </c:pt>
                <c:pt idx="81">
                  <c:v>34268.085035761003</c:v>
                </c:pt>
                <c:pt idx="82">
                  <c:v>33971.801349116002</c:v>
                </c:pt>
                <c:pt idx="83">
                  <c:v>33666.467948976999</c:v>
                </c:pt>
                <c:pt idx="84">
                  <c:v>33175.552737696999</c:v>
                </c:pt>
                <c:pt idx="85">
                  <c:v>32582.996281690001</c:v>
                </c:pt>
                <c:pt idx="86">
                  <c:v>31854.690166721</c:v>
                </c:pt>
                <c:pt idx="87">
                  <c:v>31084.019220728002</c:v>
                </c:pt>
                <c:pt idx="88">
                  <c:v>29752.102305150001</c:v>
                </c:pt>
                <c:pt idx="89">
                  <c:v>29018.122200960999</c:v>
                </c:pt>
                <c:pt idx="90">
                  <c:v>28265.488745346</c:v>
                </c:pt>
                <c:pt idx="91">
                  <c:v>27650.913938594</c:v>
                </c:pt>
                <c:pt idx="92">
                  <c:v>27150.510350430999</c:v>
                </c:pt>
                <c:pt idx="93">
                  <c:v>26723.782133283999</c:v>
                </c:pt>
                <c:pt idx="94">
                  <c:v>26194.785404884999</c:v>
                </c:pt>
                <c:pt idx="95">
                  <c:v>25752.224669782001</c:v>
                </c:pt>
                <c:pt idx="96">
                  <c:v>25132.608258796001</c:v>
                </c:pt>
                <c:pt idx="97">
                  <c:v>24549.163990239002</c:v>
                </c:pt>
                <c:pt idx="98">
                  <c:v>23960.907053073999</c:v>
                </c:pt>
                <c:pt idx="99">
                  <c:v>23448.929323528999</c:v>
                </c:pt>
                <c:pt idx="100">
                  <c:v>22735.835097437001</c:v>
                </c:pt>
                <c:pt idx="101">
                  <c:v>21797.271549372999</c:v>
                </c:pt>
                <c:pt idx="102">
                  <c:v>20825.192287812999</c:v>
                </c:pt>
                <c:pt idx="103">
                  <c:v>19760.194450536001</c:v>
                </c:pt>
                <c:pt idx="104">
                  <c:v>17378.205661731001</c:v>
                </c:pt>
                <c:pt idx="105">
                  <c:v>15019.722225330001</c:v>
                </c:pt>
                <c:pt idx="106">
                  <c:v>13493.924638072</c:v>
                </c:pt>
                <c:pt idx="107">
                  <c:v>11723.873166038</c:v>
                </c:pt>
                <c:pt idx="108">
                  <c:v>8571.3647483997993</c:v>
                </c:pt>
                <c:pt idx="109">
                  <c:v>7407.4668810674002</c:v>
                </c:pt>
                <c:pt idx="110">
                  <c:v>5867.4771473972996</c:v>
                </c:pt>
                <c:pt idx="111">
                  <c:v>557.25759974830999</c:v>
                </c:pt>
                <c:pt idx="112">
                  <c:v>476.42873112625</c:v>
                </c:pt>
                <c:pt idx="113">
                  <c:v>408.99056186099</c:v>
                </c:pt>
                <c:pt idx="114">
                  <c:v>255.28130045121</c:v>
                </c:pt>
                <c:pt idx="115">
                  <c:v>0</c:v>
                </c:pt>
                <c:pt idx="116">
                  <c:v>0</c:v>
                </c:pt>
              </c:numCache>
            </c:numRef>
          </c:xVal>
          <c:yVal>
            <c:numRef>
              <c:f>Sheet1!$A$2:$A$151</c:f>
              <c:numCache>
                <c:formatCode>General</c:formatCode>
                <c:ptCount val="150"/>
                <c:pt idx="0">
                  <c:v>348.1</c:v>
                </c:pt>
                <c:pt idx="1">
                  <c:v>348</c:v>
                </c:pt>
                <c:pt idx="2">
                  <c:v>347.9</c:v>
                </c:pt>
                <c:pt idx="3">
                  <c:v>347.8</c:v>
                </c:pt>
                <c:pt idx="4">
                  <c:v>347.7</c:v>
                </c:pt>
                <c:pt idx="5">
                  <c:v>347.6</c:v>
                </c:pt>
                <c:pt idx="6">
                  <c:v>347.5</c:v>
                </c:pt>
                <c:pt idx="7">
                  <c:v>347.4</c:v>
                </c:pt>
                <c:pt idx="8">
                  <c:v>347.3</c:v>
                </c:pt>
                <c:pt idx="9">
                  <c:v>347.2</c:v>
                </c:pt>
                <c:pt idx="10">
                  <c:v>347.1</c:v>
                </c:pt>
                <c:pt idx="11">
                  <c:v>347</c:v>
                </c:pt>
                <c:pt idx="12">
                  <c:v>346.9</c:v>
                </c:pt>
                <c:pt idx="13">
                  <c:v>346.8</c:v>
                </c:pt>
                <c:pt idx="14">
                  <c:v>346.7</c:v>
                </c:pt>
                <c:pt idx="15">
                  <c:v>346.6</c:v>
                </c:pt>
                <c:pt idx="16">
                  <c:v>346.5</c:v>
                </c:pt>
                <c:pt idx="17">
                  <c:v>346.4</c:v>
                </c:pt>
                <c:pt idx="18">
                  <c:v>346.3</c:v>
                </c:pt>
                <c:pt idx="19">
                  <c:v>346.2</c:v>
                </c:pt>
                <c:pt idx="20">
                  <c:v>346.1</c:v>
                </c:pt>
                <c:pt idx="21">
                  <c:v>346</c:v>
                </c:pt>
                <c:pt idx="22">
                  <c:v>345.9</c:v>
                </c:pt>
                <c:pt idx="23">
                  <c:v>345.8</c:v>
                </c:pt>
                <c:pt idx="24">
                  <c:v>345.7</c:v>
                </c:pt>
                <c:pt idx="25">
                  <c:v>345.6</c:v>
                </c:pt>
                <c:pt idx="26">
                  <c:v>345.5</c:v>
                </c:pt>
                <c:pt idx="27">
                  <c:v>345.4</c:v>
                </c:pt>
                <c:pt idx="28">
                  <c:v>345.3</c:v>
                </c:pt>
                <c:pt idx="29">
                  <c:v>345.2</c:v>
                </c:pt>
                <c:pt idx="30">
                  <c:v>345.1</c:v>
                </c:pt>
                <c:pt idx="31">
                  <c:v>345</c:v>
                </c:pt>
                <c:pt idx="32">
                  <c:v>344.9</c:v>
                </c:pt>
                <c:pt idx="33">
                  <c:v>344.8</c:v>
                </c:pt>
                <c:pt idx="34">
                  <c:v>344.7</c:v>
                </c:pt>
                <c:pt idx="35">
                  <c:v>344.6</c:v>
                </c:pt>
                <c:pt idx="36">
                  <c:v>344.5</c:v>
                </c:pt>
                <c:pt idx="37">
                  <c:v>344.4</c:v>
                </c:pt>
                <c:pt idx="38">
                  <c:v>344.3</c:v>
                </c:pt>
                <c:pt idx="39">
                  <c:v>344.2</c:v>
                </c:pt>
                <c:pt idx="40">
                  <c:v>344.1</c:v>
                </c:pt>
                <c:pt idx="41">
                  <c:v>344</c:v>
                </c:pt>
                <c:pt idx="42">
                  <c:v>343.9</c:v>
                </c:pt>
                <c:pt idx="43">
                  <c:v>343.8</c:v>
                </c:pt>
                <c:pt idx="44">
                  <c:v>343.7</c:v>
                </c:pt>
                <c:pt idx="45">
                  <c:v>343.6</c:v>
                </c:pt>
                <c:pt idx="46">
                  <c:v>343.5</c:v>
                </c:pt>
                <c:pt idx="47">
                  <c:v>343.4</c:v>
                </c:pt>
                <c:pt idx="48">
                  <c:v>343.3</c:v>
                </c:pt>
                <c:pt idx="49">
                  <c:v>343.2</c:v>
                </c:pt>
                <c:pt idx="50">
                  <c:v>343.1</c:v>
                </c:pt>
                <c:pt idx="51">
                  <c:v>343</c:v>
                </c:pt>
                <c:pt idx="52">
                  <c:v>342.9</c:v>
                </c:pt>
                <c:pt idx="53">
                  <c:v>342.8</c:v>
                </c:pt>
                <c:pt idx="54">
                  <c:v>342.7</c:v>
                </c:pt>
                <c:pt idx="55">
                  <c:v>342.6</c:v>
                </c:pt>
                <c:pt idx="56">
                  <c:v>342.5</c:v>
                </c:pt>
                <c:pt idx="57">
                  <c:v>342.4</c:v>
                </c:pt>
                <c:pt idx="58">
                  <c:v>342.3</c:v>
                </c:pt>
                <c:pt idx="59">
                  <c:v>342.2</c:v>
                </c:pt>
                <c:pt idx="60">
                  <c:v>342.1</c:v>
                </c:pt>
                <c:pt idx="61">
                  <c:v>342</c:v>
                </c:pt>
                <c:pt idx="62">
                  <c:v>341.9</c:v>
                </c:pt>
                <c:pt idx="63">
                  <c:v>341.8</c:v>
                </c:pt>
                <c:pt idx="64">
                  <c:v>341.7</c:v>
                </c:pt>
                <c:pt idx="65">
                  <c:v>341.6</c:v>
                </c:pt>
                <c:pt idx="66">
                  <c:v>341.5</c:v>
                </c:pt>
                <c:pt idx="67">
                  <c:v>341.4</c:v>
                </c:pt>
                <c:pt idx="68">
                  <c:v>341.3</c:v>
                </c:pt>
                <c:pt idx="69">
                  <c:v>341.2</c:v>
                </c:pt>
                <c:pt idx="70">
                  <c:v>341.1</c:v>
                </c:pt>
                <c:pt idx="71">
                  <c:v>341</c:v>
                </c:pt>
                <c:pt idx="72">
                  <c:v>340.9</c:v>
                </c:pt>
                <c:pt idx="73">
                  <c:v>340.8</c:v>
                </c:pt>
                <c:pt idx="74">
                  <c:v>340.7</c:v>
                </c:pt>
                <c:pt idx="75">
                  <c:v>340.6</c:v>
                </c:pt>
                <c:pt idx="76">
                  <c:v>340.5</c:v>
                </c:pt>
                <c:pt idx="77">
                  <c:v>340.4</c:v>
                </c:pt>
                <c:pt idx="78">
                  <c:v>340.3</c:v>
                </c:pt>
                <c:pt idx="79">
                  <c:v>340.2</c:v>
                </c:pt>
                <c:pt idx="80">
                  <c:v>340.1</c:v>
                </c:pt>
                <c:pt idx="81">
                  <c:v>340</c:v>
                </c:pt>
                <c:pt idx="82">
                  <c:v>339.9</c:v>
                </c:pt>
                <c:pt idx="83">
                  <c:v>339.8</c:v>
                </c:pt>
                <c:pt idx="84">
                  <c:v>339.7</c:v>
                </c:pt>
                <c:pt idx="85">
                  <c:v>339.6</c:v>
                </c:pt>
                <c:pt idx="86">
                  <c:v>339.5</c:v>
                </c:pt>
                <c:pt idx="87">
                  <c:v>339.4</c:v>
                </c:pt>
                <c:pt idx="88">
                  <c:v>339.3</c:v>
                </c:pt>
                <c:pt idx="89">
                  <c:v>339.2</c:v>
                </c:pt>
                <c:pt idx="90">
                  <c:v>339.1</c:v>
                </c:pt>
                <c:pt idx="91">
                  <c:v>339</c:v>
                </c:pt>
                <c:pt idx="92">
                  <c:v>338.9</c:v>
                </c:pt>
                <c:pt idx="93">
                  <c:v>338.8</c:v>
                </c:pt>
                <c:pt idx="94">
                  <c:v>338.7</c:v>
                </c:pt>
                <c:pt idx="95">
                  <c:v>338.6</c:v>
                </c:pt>
                <c:pt idx="96">
                  <c:v>338.5</c:v>
                </c:pt>
                <c:pt idx="97">
                  <c:v>338.4</c:v>
                </c:pt>
                <c:pt idx="98">
                  <c:v>338.3</c:v>
                </c:pt>
                <c:pt idx="99">
                  <c:v>338.2</c:v>
                </c:pt>
                <c:pt idx="100">
                  <c:v>338.1</c:v>
                </c:pt>
                <c:pt idx="101">
                  <c:v>338</c:v>
                </c:pt>
                <c:pt idx="102">
                  <c:v>337.9</c:v>
                </c:pt>
                <c:pt idx="103">
                  <c:v>337.8</c:v>
                </c:pt>
                <c:pt idx="104">
                  <c:v>337.7</c:v>
                </c:pt>
                <c:pt idx="105">
                  <c:v>337.6</c:v>
                </c:pt>
                <c:pt idx="106">
                  <c:v>337.5</c:v>
                </c:pt>
                <c:pt idx="107">
                  <c:v>337.4</c:v>
                </c:pt>
                <c:pt idx="108">
                  <c:v>337.3</c:v>
                </c:pt>
                <c:pt idx="109">
                  <c:v>337.2</c:v>
                </c:pt>
                <c:pt idx="110">
                  <c:v>337.1</c:v>
                </c:pt>
                <c:pt idx="111">
                  <c:v>337</c:v>
                </c:pt>
                <c:pt idx="112">
                  <c:v>336.9</c:v>
                </c:pt>
                <c:pt idx="113">
                  <c:v>336.8</c:v>
                </c:pt>
                <c:pt idx="114">
                  <c:v>336.7</c:v>
                </c:pt>
                <c:pt idx="115">
                  <c:v>336.6</c:v>
                </c:pt>
                <c:pt idx="116">
                  <c:v>336.5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59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  <c:majorUnit val="50000"/>
        <c:minorUnit val="10000"/>
      </c:valAx>
      <c:valAx>
        <c:axId val="965013327"/>
        <c:scaling>
          <c:orientation val="minMax"/>
          <c:max val="348.5"/>
          <c:min val="336.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At val="0"/>
        <c:crossBetween val="midCat"/>
        <c:majorUnit val="0.5"/>
      </c:valAx>
      <c:valAx>
        <c:axId val="1732847839"/>
        <c:scaling>
          <c:orientation val="minMax"/>
          <c:max val="348.5"/>
          <c:min val="336.6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 val="autoZero"/>
        <c:crossBetween val="midCat"/>
        <c:majorUnit val="0.5"/>
      </c:valAx>
      <c:valAx>
        <c:axId val="1524585551"/>
        <c:scaling>
          <c:orientation val="maxMin"/>
          <c:max val="137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At val="0.5"/>
        <c:crossBetween val="midCat"/>
        <c:majorUnit val="10000"/>
        <c:minorUnit val="5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285751</xdr:colOff>
      <xdr:row>4</xdr:row>
      <xdr:rowOff>11206</xdr:rowOff>
    </xdr:from>
    <xdr:to>
      <xdr:col>26</xdr:col>
      <xdr:colOff>40822</xdr:colOff>
      <xdr:row>27</xdr:row>
      <xdr:rowOff>241301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159"/>
  <sheetViews>
    <sheetView tabSelected="1" topLeftCell="A17" zoomScale="70" zoomScaleNormal="70" workbookViewId="0">
      <selection activeCell="I34" sqref="I34:I35"/>
    </sheetView>
  </sheetViews>
  <sheetFormatPr defaultRowHeight="17.25" x14ac:dyDescent="0.4"/>
  <cols>
    <col min="1" max="1" width="15.5" style="1" customWidth="1"/>
    <col min="2" max="2" width="10.125" style="1" bestFit="1" customWidth="1"/>
    <col min="3" max="3" width="16.625" style="1" customWidth="1"/>
    <col min="4" max="4" width="19.625" style="1" bestFit="1" customWidth="1"/>
    <col min="5" max="5" width="20" bestFit="1" customWidth="1"/>
    <col min="9" max="9" width="8.625" customWidth="1"/>
  </cols>
  <sheetData>
    <row r="1" spans="1:4" ht="27.75" x14ac:dyDescent="0.2">
      <c r="A1" s="3" t="s">
        <v>0</v>
      </c>
      <c r="B1" s="3" t="s">
        <v>1</v>
      </c>
      <c r="C1" s="11" t="s">
        <v>2</v>
      </c>
      <c r="D1" s="10" t="s">
        <v>3</v>
      </c>
    </row>
    <row r="2" spans="1:4" ht="27.75" x14ac:dyDescent="0.65">
      <c r="A2">
        <v>348.1</v>
      </c>
      <c r="B2" s="2">
        <v>1</v>
      </c>
      <c r="C2">
        <v>131124.01706198</v>
      </c>
      <c r="D2">
        <v>569076.70319247001</v>
      </c>
    </row>
    <row r="3" spans="1:4" ht="27.75" x14ac:dyDescent="0.65">
      <c r="A3">
        <v>348</v>
      </c>
      <c r="B3" s="2">
        <v>1</v>
      </c>
      <c r="C3">
        <v>128860.38452693001</v>
      </c>
      <c r="D3">
        <v>556075.94438831997</v>
      </c>
    </row>
    <row r="4" spans="1:4" ht="27.75" x14ac:dyDescent="0.65">
      <c r="A4">
        <v>347.9</v>
      </c>
      <c r="B4" s="2">
        <v>1</v>
      </c>
      <c r="C4">
        <v>126408.8218123</v>
      </c>
      <c r="D4">
        <v>543327.43019604997</v>
      </c>
    </row>
    <row r="5" spans="1:4" ht="27.75" x14ac:dyDescent="0.65">
      <c r="A5">
        <v>347.8</v>
      </c>
      <c r="B5" s="2">
        <v>1</v>
      </c>
      <c r="C5">
        <v>124229.55317707</v>
      </c>
      <c r="D5">
        <v>530794.21546672995</v>
      </c>
    </row>
    <row r="6" spans="1:4" ht="27.75" x14ac:dyDescent="0.65">
      <c r="A6">
        <v>347.7</v>
      </c>
      <c r="B6" s="2">
        <v>1</v>
      </c>
      <c r="C6">
        <v>121733.72402795999</v>
      </c>
      <c r="D6">
        <v>518508.93558707001</v>
      </c>
    </row>
    <row r="7" spans="1:4" ht="27.75" x14ac:dyDescent="0.65">
      <c r="A7">
        <v>347.6</v>
      </c>
      <c r="B7" s="2">
        <v>1</v>
      </c>
      <c r="C7">
        <v>119133.76240815</v>
      </c>
      <c r="D7">
        <v>506447.01246468001</v>
      </c>
    </row>
    <row r="8" spans="1:4" ht="27.75" x14ac:dyDescent="0.65">
      <c r="A8">
        <v>347.5</v>
      </c>
      <c r="B8" s="2">
        <v>1</v>
      </c>
      <c r="C8">
        <v>116513.91063276</v>
      </c>
      <c r="D8">
        <v>494665.49314894999</v>
      </c>
    </row>
    <row r="9" spans="1:4" ht="27.75" x14ac:dyDescent="0.65">
      <c r="A9">
        <v>347.4</v>
      </c>
      <c r="B9" s="2">
        <v>1</v>
      </c>
      <c r="C9">
        <v>113871.02562363</v>
      </c>
      <c r="D9">
        <v>483144.68061167002</v>
      </c>
    </row>
    <row r="10" spans="1:4" ht="27.75" x14ac:dyDescent="0.65">
      <c r="A10">
        <v>347.3</v>
      </c>
      <c r="B10" s="2">
        <v>1</v>
      </c>
      <c r="C10">
        <v>110728.61071302999</v>
      </c>
      <c r="D10">
        <v>471943.21336743003</v>
      </c>
    </row>
    <row r="11" spans="1:4" ht="27.75" x14ac:dyDescent="0.65">
      <c r="A11">
        <v>347.2</v>
      </c>
      <c r="B11" s="2">
        <v>1</v>
      </c>
      <c r="C11">
        <v>107592.48153641001</v>
      </c>
      <c r="D11">
        <v>460999.24348986999</v>
      </c>
    </row>
    <row r="12" spans="1:4" ht="27.75" x14ac:dyDescent="0.65">
      <c r="A12">
        <v>347.1</v>
      </c>
      <c r="B12" s="2">
        <v>1</v>
      </c>
      <c r="C12">
        <v>105110.99061137</v>
      </c>
      <c r="D12">
        <v>450367.49347642</v>
      </c>
    </row>
    <row r="13" spans="1:4" ht="27.75" x14ac:dyDescent="0.65">
      <c r="A13">
        <v>347</v>
      </c>
      <c r="B13" s="2">
        <v>1</v>
      </c>
      <c r="C13">
        <v>102719.62568539</v>
      </c>
      <c r="D13">
        <v>439974.19099544</v>
      </c>
    </row>
    <row r="14" spans="1:4" ht="27.75" x14ac:dyDescent="0.65">
      <c r="A14">
        <v>346.9</v>
      </c>
      <c r="B14" s="2">
        <v>1</v>
      </c>
      <c r="C14">
        <v>99686.828455099996</v>
      </c>
      <c r="D14">
        <v>429885.38307664997</v>
      </c>
    </row>
    <row r="15" spans="1:4" ht="27.75" x14ac:dyDescent="0.65">
      <c r="A15">
        <v>346.8</v>
      </c>
      <c r="B15" s="2">
        <v>1</v>
      </c>
      <c r="C15">
        <v>97297.492613616007</v>
      </c>
      <c r="D15">
        <v>420034.99521709001</v>
      </c>
    </row>
    <row r="16" spans="1:4" ht="27.75" x14ac:dyDescent="0.65">
      <c r="A16">
        <v>346.7</v>
      </c>
      <c r="B16" s="2">
        <v>1</v>
      </c>
      <c r="C16">
        <v>94435.878955930995</v>
      </c>
      <c r="D16">
        <v>410470.32453508</v>
      </c>
    </row>
    <row r="17" spans="1:5" ht="27.75" x14ac:dyDescent="0.65">
      <c r="A17">
        <v>346.6</v>
      </c>
      <c r="B17" s="2">
        <v>1</v>
      </c>
      <c r="C17">
        <v>91780.578808495004</v>
      </c>
      <c r="D17">
        <v>401144.4171051</v>
      </c>
    </row>
    <row r="18" spans="1:5" ht="27.75" x14ac:dyDescent="0.65">
      <c r="A18">
        <v>346.5</v>
      </c>
      <c r="B18" s="2">
        <v>1</v>
      </c>
      <c r="C18">
        <v>88954.079683869</v>
      </c>
      <c r="D18">
        <v>392109.78659049002</v>
      </c>
    </row>
    <row r="19" spans="1:5" ht="27.75" x14ac:dyDescent="0.65">
      <c r="A19">
        <v>346.4</v>
      </c>
      <c r="B19" s="2">
        <v>1</v>
      </c>
      <c r="C19">
        <v>86157.199022429995</v>
      </c>
      <c r="D19">
        <v>383351.59637197002</v>
      </c>
    </row>
    <row r="20" spans="1:5" ht="27.75" x14ac:dyDescent="0.65">
      <c r="A20">
        <v>346.3</v>
      </c>
      <c r="B20" s="2">
        <v>1</v>
      </c>
      <c r="C20">
        <v>82702.206970098996</v>
      </c>
      <c r="D20">
        <v>374963.11473007</v>
      </c>
    </row>
    <row r="21" spans="1:5" ht="27.75" x14ac:dyDescent="0.65">
      <c r="A21">
        <v>346.2</v>
      </c>
      <c r="B21" s="2">
        <v>1</v>
      </c>
      <c r="C21">
        <v>79298.387882848998</v>
      </c>
      <c r="D21">
        <v>366804.73590365</v>
      </c>
    </row>
    <row r="22" spans="1:5" ht="27.75" x14ac:dyDescent="0.65">
      <c r="A22">
        <v>346.1</v>
      </c>
      <c r="B22" s="2">
        <v>1</v>
      </c>
      <c r="C22">
        <v>77077.471151342994</v>
      </c>
      <c r="D22">
        <v>358990.69289501</v>
      </c>
      <c r="E22" s="12"/>
    </row>
    <row r="23" spans="1:5" ht="30.75" x14ac:dyDescent="0.7">
      <c r="A23">
        <v>346</v>
      </c>
      <c r="B23" s="2">
        <v>1</v>
      </c>
      <c r="C23">
        <v>75012.662873113994</v>
      </c>
      <c r="D23">
        <v>351384.26745128998</v>
      </c>
      <c r="E23" s="9" t="s">
        <v>5</v>
      </c>
    </row>
    <row r="24" spans="1:5" ht="27.75" x14ac:dyDescent="0.65">
      <c r="A24">
        <v>345.9</v>
      </c>
      <c r="B24" s="2">
        <v>1</v>
      </c>
      <c r="C24">
        <v>72259.269917076002</v>
      </c>
      <c r="D24">
        <v>344071.89314681001</v>
      </c>
    </row>
    <row r="25" spans="1:5" ht="27.75" x14ac:dyDescent="0.65">
      <c r="A25">
        <v>345.8</v>
      </c>
      <c r="B25" s="2">
        <v>1</v>
      </c>
      <c r="C25">
        <v>70600.193415297006</v>
      </c>
      <c r="D25">
        <v>336927.50376608002</v>
      </c>
    </row>
    <row r="26" spans="1:5" ht="27.75" x14ac:dyDescent="0.65">
      <c r="A26">
        <v>345.7</v>
      </c>
      <c r="B26" s="2">
        <v>1</v>
      </c>
      <c r="C26">
        <v>68307.488202153007</v>
      </c>
      <c r="D26">
        <v>330021.38431955001</v>
      </c>
      <c r="E26" s="8"/>
    </row>
    <row r="27" spans="1:5" ht="27.75" x14ac:dyDescent="0.65">
      <c r="A27">
        <v>345.6</v>
      </c>
      <c r="B27" s="2">
        <v>1</v>
      </c>
      <c r="C27">
        <v>66344.913809068006</v>
      </c>
      <c r="D27">
        <v>323263.29730226001</v>
      </c>
    </row>
    <row r="28" spans="1:5" ht="27.75" x14ac:dyDescent="0.65">
      <c r="A28">
        <v>345.5</v>
      </c>
      <c r="B28" s="2">
        <v>1</v>
      </c>
      <c r="C28">
        <v>64517.732693423</v>
      </c>
      <c r="D28">
        <v>316722.54226374999</v>
      </c>
    </row>
    <row r="29" spans="1:5" ht="27.75" x14ac:dyDescent="0.65">
      <c r="A29">
        <v>345.4</v>
      </c>
      <c r="B29" s="2">
        <v>1</v>
      </c>
      <c r="C29">
        <v>62685.311441676997</v>
      </c>
      <c r="D29">
        <v>310356.69579541998</v>
      </c>
    </row>
    <row r="30" spans="1:5" ht="27.75" x14ac:dyDescent="0.65">
      <c r="A30">
        <v>345.3</v>
      </c>
      <c r="B30" s="2">
        <v>1</v>
      </c>
      <c r="C30">
        <v>57867.278969594998</v>
      </c>
      <c r="D30">
        <v>304481.58150456997</v>
      </c>
    </row>
    <row r="31" spans="1:5" ht="27.75" x14ac:dyDescent="0.65">
      <c r="A31">
        <v>345.2</v>
      </c>
      <c r="B31" s="2">
        <v>1</v>
      </c>
      <c r="C31">
        <v>54423.270781056999</v>
      </c>
      <c r="D31">
        <v>298776.55713972001</v>
      </c>
    </row>
    <row r="32" spans="1:5" ht="27.75" x14ac:dyDescent="0.65">
      <c r="A32">
        <v>345.1</v>
      </c>
      <c r="B32" s="2">
        <v>1</v>
      </c>
      <c r="C32">
        <v>53231.721063400997</v>
      </c>
      <c r="D32">
        <v>293396.70546889002</v>
      </c>
    </row>
    <row r="33" spans="1:10" ht="27.75" x14ac:dyDescent="0.65">
      <c r="A33">
        <v>345</v>
      </c>
      <c r="B33" s="2">
        <v>1</v>
      </c>
      <c r="C33">
        <v>52207.211887211997</v>
      </c>
      <c r="D33">
        <v>288124.25653691002</v>
      </c>
    </row>
    <row r="34" spans="1:10" ht="27.75" x14ac:dyDescent="0.65">
      <c r="A34">
        <v>344.9</v>
      </c>
      <c r="B34" s="2">
        <v>1</v>
      </c>
      <c r="C34">
        <v>51189.832951935998</v>
      </c>
      <c r="D34">
        <v>282955.56612087</v>
      </c>
    </row>
    <row r="35" spans="1:10" ht="30.75" x14ac:dyDescent="0.7">
      <c r="A35">
        <v>344.8</v>
      </c>
      <c r="B35" s="2">
        <v>1</v>
      </c>
      <c r="C35">
        <v>50326.639717498998</v>
      </c>
      <c r="D35">
        <v>277880.91641142999</v>
      </c>
      <c r="E35" s="13"/>
    </row>
    <row r="36" spans="1:10" ht="30.75" x14ac:dyDescent="0.7">
      <c r="A36">
        <v>344.7</v>
      </c>
      <c r="B36" s="2">
        <v>1</v>
      </c>
      <c r="C36">
        <v>49849.811634757003</v>
      </c>
      <c r="D36">
        <v>272873.10984717001</v>
      </c>
      <c r="E36" s="9" t="s">
        <v>4</v>
      </c>
    </row>
    <row r="37" spans="1:10" ht="27.75" x14ac:dyDescent="0.65">
      <c r="A37">
        <v>344.6</v>
      </c>
      <c r="B37" s="2">
        <v>1</v>
      </c>
      <c r="C37">
        <v>49452.010734506002</v>
      </c>
      <c r="D37">
        <v>267908.28774477</v>
      </c>
    </row>
    <row r="38" spans="1:10" ht="27.75" x14ac:dyDescent="0.65">
      <c r="A38">
        <v>344.5</v>
      </c>
      <c r="B38" s="2">
        <v>1</v>
      </c>
      <c r="C38">
        <v>49199.011943753998</v>
      </c>
      <c r="D38">
        <v>262975.96080328</v>
      </c>
      <c r="I38" s="4"/>
      <c r="J38" s="5"/>
    </row>
    <row r="39" spans="1:10" ht="27.75" x14ac:dyDescent="0.65">
      <c r="A39">
        <v>344.4</v>
      </c>
      <c r="B39" s="2">
        <v>1</v>
      </c>
      <c r="C39">
        <v>48978.947291705001</v>
      </c>
      <c r="D39">
        <v>258066.97346313001</v>
      </c>
    </row>
    <row r="40" spans="1:10" ht="27.75" x14ac:dyDescent="0.65">
      <c r="A40">
        <v>344.3</v>
      </c>
      <c r="B40" s="2">
        <v>1</v>
      </c>
      <c r="C40">
        <v>48785.977745807002</v>
      </c>
      <c r="D40">
        <v>253178.71419890999</v>
      </c>
    </row>
    <row r="41" spans="1:10" ht="27.75" x14ac:dyDescent="0.65">
      <c r="A41">
        <v>344.2</v>
      </c>
      <c r="B41" s="2">
        <v>1</v>
      </c>
      <c r="C41">
        <v>48606.416392715997</v>
      </c>
      <c r="D41">
        <v>248309.06475188999</v>
      </c>
    </row>
    <row r="42" spans="1:10" ht="27.75" x14ac:dyDescent="0.65">
      <c r="A42">
        <v>344.1</v>
      </c>
      <c r="B42" s="2">
        <v>1</v>
      </c>
      <c r="C42">
        <v>48438.086288541999</v>
      </c>
      <c r="D42">
        <v>243456.76579161</v>
      </c>
    </row>
    <row r="43" spans="1:10" ht="27.75" x14ac:dyDescent="0.65">
      <c r="A43">
        <v>344</v>
      </c>
      <c r="B43" s="2">
        <v>1</v>
      </c>
      <c r="C43">
        <v>48275.233215141998</v>
      </c>
      <c r="D43">
        <v>238621.19761532001</v>
      </c>
    </row>
    <row r="44" spans="1:10" ht="27.75" x14ac:dyDescent="0.65">
      <c r="A44">
        <v>343.9</v>
      </c>
      <c r="B44" s="2">
        <v>1</v>
      </c>
      <c r="C44">
        <v>48117.292865896998</v>
      </c>
      <c r="D44">
        <v>233801.59929019</v>
      </c>
    </row>
    <row r="45" spans="1:10" ht="27.75" x14ac:dyDescent="0.65">
      <c r="A45">
        <v>343.8</v>
      </c>
      <c r="B45" s="2">
        <v>1</v>
      </c>
      <c r="C45">
        <v>47960.938686686</v>
      </c>
      <c r="D45">
        <v>228997.66364606001</v>
      </c>
    </row>
    <row r="46" spans="1:10" ht="27.75" x14ac:dyDescent="0.65">
      <c r="A46">
        <v>343.7</v>
      </c>
      <c r="B46" s="2">
        <v>1</v>
      </c>
      <c r="C46">
        <v>47805.717421524001</v>
      </c>
      <c r="D46">
        <v>224209.47656924001</v>
      </c>
    </row>
    <row r="47" spans="1:10" ht="27.75" x14ac:dyDescent="0.65">
      <c r="A47">
        <v>343.6</v>
      </c>
      <c r="B47" s="2">
        <v>1</v>
      </c>
      <c r="C47">
        <v>47649.866394684999</v>
      </c>
      <c r="D47">
        <v>219436.87713549999</v>
      </c>
    </row>
    <row r="48" spans="1:10" ht="27.75" x14ac:dyDescent="0.65">
      <c r="A48">
        <v>343.5</v>
      </c>
      <c r="B48" s="2">
        <v>1</v>
      </c>
      <c r="C48">
        <v>47491.970011258003</v>
      </c>
      <c r="D48">
        <v>214679.87769292001</v>
      </c>
    </row>
    <row r="49" spans="1:4" ht="27.75" x14ac:dyDescent="0.65">
      <c r="A49">
        <v>343.4</v>
      </c>
      <c r="B49" s="2">
        <v>1</v>
      </c>
      <c r="C49">
        <v>47329.713029945</v>
      </c>
      <c r="D49">
        <v>209938.97333847999</v>
      </c>
    </row>
    <row r="50" spans="1:4" ht="27.75" x14ac:dyDescent="0.65">
      <c r="A50">
        <v>343.3</v>
      </c>
      <c r="B50" s="2">
        <v>1</v>
      </c>
      <c r="C50">
        <v>47159.912336146997</v>
      </c>
      <c r="D50">
        <v>205214.55422804001</v>
      </c>
    </row>
    <row r="51" spans="1:4" ht="27.75" x14ac:dyDescent="0.65">
      <c r="A51">
        <v>343.2</v>
      </c>
      <c r="B51" s="2">
        <v>1</v>
      </c>
      <c r="C51">
        <v>46981.422030520996</v>
      </c>
      <c r="D51">
        <v>200507.71533588</v>
      </c>
    </row>
    <row r="52" spans="1:4" ht="27.75" x14ac:dyDescent="0.65">
      <c r="A52">
        <v>343.1</v>
      </c>
      <c r="B52" s="2">
        <v>1</v>
      </c>
      <c r="C52">
        <v>46788.883299412999</v>
      </c>
      <c r="D52">
        <v>195819.34266661</v>
      </c>
    </row>
    <row r="53" spans="1:4" ht="27.75" x14ac:dyDescent="0.65">
      <c r="A53">
        <v>343</v>
      </c>
      <c r="B53" s="2">
        <v>1</v>
      </c>
      <c r="C53">
        <v>46581.280252436998</v>
      </c>
      <c r="D53">
        <v>191150.8986817</v>
      </c>
    </row>
    <row r="54" spans="1:4" ht="27.75" x14ac:dyDescent="0.65">
      <c r="A54">
        <v>342.9</v>
      </c>
      <c r="B54" s="2">
        <v>1</v>
      </c>
      <c r="C54">
        <v>46342.581758692999</v>
      </c>
      <c r="D54">
        <v>186504.70824479</v>
      </c>
    </row>
    <row r="55" spans="1:4" ht="27.75" x14ac:dyDescent="0.65">
      <c r="A55">
        <v>342.8</v>
      </c>
      <c r="B55" s="2">
        <v>1</v>
      </c>
      <c r="C55">
        <v>46081.338486184002</v>
      </c>
      <c r="D55">
        <v>181883.61705865001</v>
      </c>
    </row>
    <row r="56" spans="1:4" ht="27.75" x14ac:dyDescent="0.65">
      <c r="A56">
        <v>342.7</v>
      </c>
      <c r="B56" s="2">
        <v>1</v>
      </c>
      <c r="C56">
        <v>45771.245355024999</v>
      </c>
      <c r="D56">
        <v>177290.74719239</v>
      </c>
    </row>
    <row r="57" spans="1:4" ht="27.75" x14ac:dyDescent="0.65">
      <c r="A57">
        <v>342.6</v>
      </c>
      <c r="B57" s="2">
        <v>1</v>
      </c>
      <c r="C57">
        <v>45431.913568167001</v>
      </c>
      <c r="D57">
        <v>172730.56228657</v>
      </c>
    </row>
    <row r="58" spans="1:4" ht="27.75" x14ac:dyDescent="0.65">
      <c r="A58">
        <v>342.5</v>
      </c>
      <c r="B58" s="2">
        <v>1</v>
      </c>
      <c r="C58">
        <v>45032.089395875999</v>
      </c>
      <c r="D58">
        <v>168207.13703665001</v>
      </c>
    </row>
    <row r="59" spans="1:4" ht="27.75" x14ac:dyDescent="0.65">
      <c r="A59">
        <v>342.4</v>
      </c>
      <c r="B59" s="2">
        <v>1</v>
      </c>
      <c r="C59">
        <v>44619.266831804998</v>
      </c>
      <c r="D59">
        <v>163724.67434626</v>
      </c>
    </row>
    <row r="60" spans="1:4" ht="27.75" x14ac:dyDescent="0.65">
      <c r="A60">
        <v>342.3</v>
      </c>
      <c r="B60" s="2">
        <v>1</v>
      </c>
      <c r="C60">
        <v>44220.546467173001</v>
      </c>
      <c r="D60">
        <v>159282.77730382999</v>
      </c>
    </row>
    <row r="61" spans="1:4" ht="27.75" x14ac:dyDescent="0.65">
      <c r="A61">
        <v>342.2</v>
      </c>
      <c r="B61" s="2">
        <v>1</v>
      </c>
      <c r="C61">
        <v>43816.355573032997</v>
      </c>
      <c r="D61">
        <v>154880.82021430999</v>
      </c>
    </row>
    <row r="62" spans="1:4" ht="27.75" x14ac:dyDescent="0.65">
      <c r="A62">
        <v>342.1</v>
      </c>
      <c r="B62" s="2">
        <v>1</v>
      </c>
      <c r="C62">
        <v>43347.750112734997</v>
      </c>
      <c r="D62">
        <v>150522.62966164001</v>
      </c>
    </row>
    <row r="63" spans="1:4" ht="27.75" x14ac:dyDescent="0.65">
      <c r="A63">
        <v>342</v>
      </c>
      <c r="B63" s="2">
        <v>1</v>
      </c>
      <c r="C63">
        <v>42816.691807921001</v>
      </c>
      <c r="D63">
        <v>146210.99777233001</v>
      </c>
    </row>
    <row r="64" spans="1:4" ht="27.75" x14ac:dyDescent="0.65">
      <c r="A64">
        <v>341.9</v>
      </c>
      <c r="B64" s="2">
        <v>1</v>
      </c>
      <c r="C64">
        <v>42322.011001031002</v>
      </c>
      <c r="D64">
        <v>141954.23961716</v>
      </c>
    </row>
    <row r="65" spans="1:4" ht="27.75" x14ac:dyDescent="0.65">
      <c r="A65">
        <v>341.8</v>
      </c>
      <c r="B65" s="2">
        <v>1</v>
      </c>
      <c r="C65">
        <v>41838.843894245001</v>
      </c>
      <c r="D65">
        <v>137746.15195463999</v>
      </c>
    </row>
    <row r="66" spans="1:4" ht="27.75" x14ac:dyDescent="0.65">
      <c r="A66">
        <v>341.7</v>
      </c>
      <c r="B66" s="2">
        <v>1</v>
      </c>
      <c r="C66">
        <v>41275.756888062002</v>
      </c>
      <c r="D66">
        <v>133593.75295006999</v>
      </c>
    </row>
    <row r="67" spans="1:4" ht="27.75" x14ac:dyDescent="0.65">
      <c r="A67">
        <v>341.6</v>
      </c>
      <c r="B67" s="2">
        <v>1</v>
      </c>
      <c r="C67">
        <v>40772.994880869002</v>
      </c>
      <c r="D67">
        <v>129490.52374552</v>
      </c>
    </row>
    <row r="68" spans="1:4" ht="27.75" x14ac:dyDescent="0.65">
      <c r="A68">
        <v>341.5</v>
      </c>
      <c r="B68" s="2">
        <v>1</v>
      </c>
      <c r="C68">
        <v>40271.537240391997</v>
      </c>
      <c r="D68">
        <v>125438.39697176999</v>
      </c>
    </row>
    <row r="69" spans="1:4" ht="27.75" x14ac:dyDescent="0.65">
      <c r="A69">
        <v>341.4</v>
      </c>
      <c r="B69" s="2">
        <v>1</v>
      </c>
      <c r="C69">
        <v>39789.820867868002</v>
      </c>
      <c r="D69">
        <v>121435.45413576</v>
      </c>
    </row>
    <row r="70" spans="1:4" ht="27.75" x14ac:dyDescent="0.65">
      <c r="A70">
        <v>341.3</v>
      </c>
      <c r="B70" s="2">
        <v>1</v>
      </c>
      <c r="C70">
        <v>39316.852011878997</v>
      </c>
      <c r="D70">
        <v>117480.79846187</v>
      </c>
    </row>
    <row r="71" spans="1:4" ht="27.75" x14ac:dyDescent="0.65">
      <c r="A71">
        <v>341.2</v>
      </c>
      <c r="B71" s="2">
        <v>1</v>
      </c>
      <c r="C71">
        <v>38859.109162109999</v>
      </c>
      <c r="D71">
        <v>113571.56455604</v>
      </c>
    </row>
    <row r="72" spans="1:4" ht="27.75" x14ac:dyDescent="0.65">
      <c r="A72">
        <v>341.1</v>
      </c>
      <c r="B72" s="2">
        <v>1</v>
      </c>
      <c r="C72">
        <v>38470.316831475</v>
      </c>
      <c r="D72">
        <v>109705.37726199</v>
      </c>
    </row>
    <row r="73" spans="1:4" ht="27.75" x14ac:dyDescent="0.65">
      <c r="A73">
        <v>341</v>
      </c>
      <c r="B73" s="2">
        <v>1</v>
      </c>
      <c r="C73">
        <v>38072.332592703999</v>
      </c>
      <c r="D73">
        <v>105876.99474930001</v>
      </c>
    </row>
    <row r="74" spans="1:4" ht="27.75" x14ac:dyDescent="0.65">
      <c r="A74">
        <v>340.9</v>
      </c>
      <c r="B74" s="2">
        <v>1</v>
      </c>
      <c r="C74">
        <v>37713.223540428</v>
      </c>
      <c r="D74">
        <v>102087.8769327</v>
      </c>
    </row>
    <row r="75" spans="1:4" ht="27.75" x14ac:dyDescent="0.65">
      <c r="A75">
        <v>340.8</v>
      </c>
      <c r="B75" s="2">
        <v>1</v>
      </c>
      <c r="C75">
        <v>37342.847711369999</v>
      </c>
      <c r="D75">
        <v>98334.390225191004</v>
      </c>
    </row>
    <row r="76" spans="1:4" ht="27.75" x14ac:dyDescent="0.65">
      <c r="A76">
        <v>340.7</v>
      </c>
      <c r="B76" s="2">
        <v>1</v>
      </c>
      <c r="C76">
        <v>36723.405056591997</v>
      </c>
      <c r="D76">
        <v>94643.950922090007</v>
      </c>
    </row>
    <row r="77" spans="1:4" ht="27.75" x14ac:dyDescent="0.65">
      <c r="A77">
        <v>340.6</v>
      </c>
      <c r="B77" s="2">
        <v>1</v>
      </c>
      <c r="C77">
        <v>36343.071672835002</v>
      </c>
      <c r="D77">
        <v>90989.348256643003</v>
      </c>
    </row>
    <row r="78" spans="1:4" ht="27.75" x14ac:dyDescent="0.65">
      <c r="A78">
        <v>340.5</v>
      </c>
      <c r="B78" s="2">
        <v>1</v>
      </c>
      <c r="C78">
        <v>35971.196526364001</v>
      </c>
      <c r="D78">
        <v>87373.784460497001</v>
      </c>
    </row>
    <row r="79" spans="1:4" ht="27.75" x14ac:dyDescent="0.65">
      <c r="A79">
        <v>340.4</v>
      </c>
      <c r="B79" s="2">
        <v>1</v>
      </c>
      <c r="C79">
        <v>35614.832743081999</v>
      </c>
      <c r="D79">
        <v>83794.411367153996</v>
      </c>
    </row>
    <row r="80" spans="1:4" ht="27.75" x14ac:dyDescent="0.65">
      <c r="A80">
        <v>340.3</v>
      </c>
      <c r="B80" s="2">
        <v>1</v>
      </c>
      <c r="C80">
        <v>35256.362046105001</v>
      </c>
      <c r="D80">
        <v>80253.540615835998</v>
      </c>
    </row>
    <row r="81" spans="1:5" ht="27.75" x14ac:dyDescent="0.65">
      <c r="A81">
        <v>340.2</v>
      </c>
      <c r="B81" s="7">
        <v>1</v>
      </c>
      <c r="C81">
        <v>34885.484168515002</v>
      </c>
      <c r="D81">
        <v>76742.652171017005</v>
      </c>
      <c r="E81" s="6"/>
    </row>
    <row r="82" spans="1:5" ht="27.75" x14ac:dyDescent="0.65">
      <c r="A82">
        <v>340.1</v>
      </c>
      <c r="B82" s="7">
        <v>1</v>
      </c>
      <c r="C82">
        <v>34591.630865553001</v>
      </c>
      <c r="D82">
        <v>73269.072927222005</v>
      </c>
    </row>
    <row r="83" spans="1:5" ht="27.75" x14ac:dyDescent="0.65">
      <c r="A83">
        <v>340</v>
      </c>
      <c r="B83" s="7">
        <v>1</v>
      </c>
      <c r="C83">
        <v>34268.085035761003</v>
      </c>
      <c r="D83">
        <v>69824.039517462006</v>
      </c>
    </row>
    <row r="84" spans="1:5" ht="27.75" x14ac:dyDescent="0.65">
      <c r="A84">
        <v>339.9</v>
      </c>
      <c r="B84" s="7">
        <v>1</v>
      </c>
      <c r="C84">
        <v>33971.801349116002</v>
      </c>
      <c r="D84">
        <v>66412.108864085996</v>
      </c>
    </row>
    <row r="85" spans="1:5" ht="27.75" x14ac:dyDescent="0.65">
      <c r="A85">
        <v>339.8</v>
      </c>
      <c r="B85" s="7">
        <v>1</v>
      </c>
      <c r="C85">
        <v>33666.467948976999</v>
      </c>
      <c r="D85">
        <v>63029.919711016999</v>
      </c>
    </row>
    <row r="86" spans="1:5" ht="27.75" x14ac:dyDescent="0.65">
      <c r="A86">
        <v>339.7</v>
      </c>
      <c r="B86" s="7">
        <v>1</v>
      </c>
      <c r="C86">
        <v>33175.552737696999</v>
      </c>
      <c r="D86">
        <v>59689.274217227001</v>
      </c>
    </row>
    <row r="87" spans="1:5" ht="27.75" x14ac:dyDescent="0.65">
      <c r="A87">
        <v>339.6</v>
      </c>
      <c r="B87" s="7">
        <v>1</v>
      </c>
      <c r="C87">
        <v>32582.996281690001</v>
      </c>
      <c r="D87">
        <v>56396.202357305003</v>
      </c>
    </row>
    <row r="88" spans="1:5" ht="27.75" x14ac:dyDescent="0.65">
      <c r="A88">
        <v>339.5</v>
      </c>
      <c r="B88" s="7">
        <v>1</v>
      </c>
      <c r="C88">
        <v>31854.690166721</v>
      </c>
      <c r="D88">
        <v>53174.314638434997</v>
      </c>
    </row>
    <row r="89" spans="1:5" ht="27.75" x14ac:dyDescent="0.65">
      <c r="A89">
        <v>339.4</v>
      </c>
      <c r="B89" s="7">
        <v>1</v>
      </c>
      <c r="C89">
        <v>31084.019220728002</v>
      </c>
      <c r="D89">
        <v>50025.649686538003</v>
      </c>
    </row>
    <row r="90" spans="1:5" ht="27.75" x14ac:dyDescent="0.65">
      <c r="A90">
        <v>339.3</v>
      </c>
      <c r="B90" s="7">
        <v>1</v>
      </c>
      <c r="C90">
        <v>29752.102305150001</v>
      </c>
      <c r="D90">
        <v>47019.973810930001</v>
      </c>
    </row>
    <row r="91" spans="1:5" ht="27.75" x14ac:dyDescent="0.65">
      <c r="A91">
        <v>339.2</v>
      </c>
      <c r="B91" s="7">
        <v>1</v>
      </c>
      <c r="C91">
        <v>29018.122200960999</v>
      </c>
      <c r="D91">
        <v>44071.130460851004</v>
      </c>
    </row>
    <row r="92" spans="1:5" ht="27.75" x14ac:dyDescent="0.65">
      <c r="A92">
        <v>339.1</v>
      </c>
      <c r="B92" s="7">
        <v>1</v>
      </c>
      <c r="C92">
        <v>28265.488745346</v>
      </c>
      <c r="D92">
        <v>41209.266900128998</v>
      </c>
    </row>
    <row r="93" spans="1:5" ht="27.75" x14ac:dyDescent="0.65">
      <c r="A93">
        <v>339</v>
      </c>
      <c r="B93" s="7">
        <v>1</v>
      </c>
      <c r="C93">
        <v>27650.913938594</v>
      </c>
      <c r="D93">
        <v>38410.890896833997</v>
      </c>
    </row>
    <row r="94" spans="1:5" ht="27.75" x14ac:dyDescent="0.65">
      <c r="A94">
        <v>338.9</v>
      </c>
      <c r="B94" s="7">
        <v>1</v>
      </c>
      <c r="C94">
        <v>27150.510350430999</v>
      </c>
      <c r="D94">
        <v>35671.843893054996</v>
      </c>
    </row>
    <row r="95" spans="1:5" ht="27.75" x14ac:dyDescent="0.65">
      <c r="A95">
        <v>338.8</v>
      </c>
      <c r="B95" s="7">
        <v>1</v>
      </c>
      <c r="C95">
        <v>26723.782133283999</v>
      </c>
      <c r="D95">
        <v>32978.475981260999</v>
      </c>
    </row>
    <row r="96" spans="1:5" ht="27.75" x14ac:dyDescent="0.65">
      <c r="A96">
        <v>338.7</v>
      </c>
      <c r="B96" s="7">
        <v>1</v>
      </c>
      <c r="C96">
        <v>26194.785404884999</v>
      </c>
      <c r="D96">
        <v>30334.228043474999</v>
      </c>
    </row>
    <row r="97" spans="1:4" ht="27.75" x14ac:dyDescent="0.65">
      <c r="A97">
        <v>338.6</v>
      </c>
      <c r="B97" s="7">
        <v>1</v>
      </c>
      <c r="C97">
        <v>25752.224669782001</v>
      </c>
      <c r="D97">
        <v>27737.124859750998</v>
      </c>
    </row>
    <row r="98" spans="1:4" ht="27.75" x14ac:dyDescent="0.65">
      <c r="A98">
        <v>338.5</v>
      </c>
      <c r="B98" s="7">
        <v>1</v>
      </c>
      <c r="C98">
        <v>25132.608258796001</v>
      </c>
      <c r="D98">
        <v>25193.187471002999</v>
      </c>
    </row>
    <row r="99" spans="1:4" ht="27.75" x14ac:dyDescent="0.65">
      <c r="A99">
        <v>338.4</v>
      </c>
      <c r="B99" s="7">
        <v>1</v>
      </c>
      <c r="C99">
        <v>24549.163990239002</v>
      </c>
      <c r="D99">
        <v>22709.159867818998</v>
      </c>
    </row>
    <row r="100" spans="1:4" ht="27.75" x14ac:dyDescent="0.65">
      <c r="A100">
        <v>338.3</v>
      </c>
      <c r="B100" s="7">
        <v>1</v>
      </c>
      <c r="C100">
        <v>23960.907053073999</v>
      </c>
      <c r="D100">
        <v>20287.978329733</v>
      </c>
    </row>
    <row r="101" spans="1:4" ht="27.75" x14ac:dyDescent="0.65">
      <c r="A101">
        <v>338.2</v>
      </c>
      <c r="B101" s="7">
        <v>1</v>
      </c>
      <c r="C101">
        <v>23448.929323528999</v>
      </c>
      <c r="D101">
        <v>17915.435060221</v>
      </c>
    </row>
    <row r="102" spans="1:4" ht="27.75" x14ac:dyDescent="0.65">
      <c r="A102">
        <v>338.1</v>
      </c>
      <c r="B102" s="7">
        <v>1</v>
      </c>
      <c r="C102">
        <v>22735.835097437001</v>
      </c>
      <c r="D102">
        <v>15605.765948986</v>
      </c>
    </row>
    <row r="103" spans="1:4" ht="27.75" x14ac:dyDescent="0.65">
      <c r="A103">
        <v>338</v>
      </c>
      <c r="B103" s="7">
        <v>1</v>
      </c>
      <c r="C103">
        <v>21797.271549372999</v>
      </c>
      <c r="D103">
        <v>13371.733221645</v>
      </c>
    </row>
    <row r="104" spans="1:4" ht="27.75" x14ac:dyDescent="0.65">
      <c r="A104">
        <v>337.9</v>
      </c>
      <c r="B104" s="7">
        <v>1</v>
      </c>
      <c r="C104">
        <v>20825.192287812999</v>
      </c>
      <c r="D104">
        <v>11240.582260003001</v>
      </c>
    </row>
    <row r="105" spans="1:4" ht="27.75" x14ac:dyDescent="0.65">
      <c r="A105">
        <v>337.8</v>
      </c>
      <c r="B105" s="7">
        <v>1</v>
      </c>
      <c r="C105">
        <v>19760.194450536001</v>
      </c>
      <c r="D105">
        <v>9209.2905443963009</v>
      </c>
    </row>
    <row r="106" spans="1:4" ht="27.75" x14ac:dyDescent="0.65">
      <c r="A106">
        <v>337.7</v>
      </c>
      <c r="B106" s="7">
        <v>1</v>
      </c>
      <c r="C106">
        <v>17378.205661731001</v>
      </c>
      <c r="D106">
        <v>7434.0782221437003</v>
      </c>
    </row>
    <row r="107" spans="1:4" ht="27.75" x14ac:dyDescent="0.65">
      <c r="A107">
        <v>337.6</v>
      </c>
      <c r="B107" s="7">
        <v>1</v>
      </c>
      <c r="C107">
        <v>15019.722225330001</v>
      </c>
      <c r="D107">
        <v>5732.7983084152002</v>
      </c>
    </row>
    <row r="108" spans="1:4" ht="27.75" x14ac:dyDescent="0.65">
      <c r="A108">
        <v>337.5</v>
      </c>
      <c r="B108" s="7">
        <v>1</v>
      </c>
      <c r="C108">
        <v>13493.924638072</v>
      </c>
      <c r="D108">
        <v>4306.8631529086997</v>
      </c>
    </row>
    <row r="109" spans="1:4" ht="27.75" x14ac:dyDescent="0.65">
      <c r="A109">
        <v>337.4</v>
      </c>
      <c r="B109" s="7">
        <v>1</v>
      </c>
      <c r="C109">
        <v>11723.873166038</v>
      </c>
      <c r="D109">
        <v>3041.3752302268999</v>
      </c>
    </row>
    <row r="110" spans="1:4" ht="27.75" x14ac:dyDescent="0.65">
      <c r="A110">
        <v>337.3</v>
      </c>
      <c r="B110" s="7">
        <v>1</v>
      </c>
      <c r="C110">
        <v>8571.3647483997993</v>
      </c>
      <c r="D110">
        <v>2135.2829989482002</v>
      </c>
    </row>
    <row r="111" spans="1:4" ht="27.75" x14ac:dyDescent="0.65">
      <c r="A111">
        <v>337.2</v>
      </c>
      <c r="B111" s="7">
        <v>1</v>
      </c>
      <c r="C111">
        <v>7407.4668810674002</v>
      </c>
      <c r="D111">
        <v>1323.40267606</v>
      </c>
    </row>
    <row r="112" spans="1:4" ht="27.75" x14ac:dyDescent="0.65">
      <c r="A112">
        <v>337.1</v>
      </c>
      <c r="B112" s="7">
        <v>1</v>
      </c>
      <c r="C112">
        <v>5867.4771473972996</v>
      </c>
      <c r="D112">
        <v>660.90709368035004</v>
      </c>
    </row>
    <row r="113" spans="1:4" ht="27.75" x14ac:dyDescent="0.65">
      <c r="A113">
        <v>337</v>
      </c>
      <c r="B113" s="7">
        <v>1</v>
      </c>
      <c r="C113">
        <v>557.25759974830999</v>
      </c>
      <c r="D113">
        <v>147.73006699012001</v>
      </c>
    </row>
    <row r="114" spans="1:4" ht="27.75" x14ac:dyDescent="0.65">
      <c r="A114">
        <v>336.9</v>
      </c>
      <c r="B114" s="7">
        <v>1</v>
      </c>
      <c r="C114">
        <v>476.42873112625</v>
      </c>
      <c r="D114">
        <v>96.373630990939006</v>
      </c>
    </row>
    <row r="115" spans="1:4" ht="27.75" x14ac:dyDescent="0.65">
      <c r="A115">
        <v>336.8</v>
      </c>
      <c r="B115" s="7">
        <v>1</v>
      </c>
      <c r="C115">
        <v>408.99056186099</v>
      </c>
      <c r="D115">
        <v>51.993645930969997</v>
      </c>
    </row>
    <row r="116" spans="1:4" ht="27.75" x14ac:dyDescent="0.65">
      <c r="A116">
        <v>336.7</v>
      </c>
      <c r="B116" s="7">
        <v>1</v>
      </c>
      <c r="C116">
        <v>255.28130045121</v>
      </c>
      <c r="D116">
        <v>23.092949190003999</v>
      </c>
    </row>
    <row r="117" spans="1:4" ht="27.75" x14ac:dyDescent="0.65">
      <c r="A117">
        <v>336.6</v>
      </c>
      <c r="B117" s="7">
        <v>1</v>
      </c>
      <c r="C117">
        <v>0</v>
      </c>
      <c r="D117">
        <v>0</v>
      </c>
    </row>
    <row r="118" spans="1:4" ht="27.75" x14ac:dyDescent="0.65">
      <c r="A118">
        <v>336.5</v>
      </c>
      <c r="B118" s="7">
        <v>1</v>
      </c>
      <c r="C118">
        <v>0</v>
      </c>
      <c r="D118">
        <v>0</v>
      </c>
    </row>
    <row r="119" spans="1:4" ht="27.75" x14ac:dyDescent="0.65">
      <c r="A119"/>
      <c r="B119" s="7"/>
      <c r="C119"/>
      <c r="D119"/>
    </row>
    <row r="120" spans="1:4" ht="27.75" x14ac:dyDescent="0.65">
      <c r="A120"/>
      <c r="B120" s="7"/>
      <c r="C120"/>
      <c r="D120"/>
    </row>
    <row r="121" spans="1:4" ht="27.75" x14ac:dyDescent="0.65">
      <c r="A121"/>
      <c r="B121" s="7"/>
      <c r="C121"/>
      <c r="D121"/>
    </row>
    <row r="122" spans="1:4" ht="27.75" x14ac:dyDescent="0.65">
      <c r="A122"/>
      <c r="B122" s="7"/>
      <c r="C122"/>
      <c r="D122"/>
    </row>
    <row r="123" spans="1:4" ht="27.75" x14ac:dyDescent="0.65">
      <c r="A123"/>
      <c r="B123" s="7"/>
      <c r="C123"/>
      <c r="D123"/>
    </row>
    <row r="124" spans="1:4" ht="27.75" x14ac:dyDescent="0.65">
      <c r="A124"/>
      <c r="B124" s="7"/>
      <c r="C124"/>
      <c r="D124"/>
    </row>
    <row r="125" spans="1:4" ht="27.75" x14ac:dyDescent="0.65">
      <c r="A125"/>
      <c r="B125" s="7"/>
      <c r="C125"/>
      <c r="D125"/>
    </row>
    <row r="126" spans="1:4" ht="27.75" x14ac:dyDescent="0.65">
      <c r="A126"/>
      <c r="B126" s="7"/>
      <c r="C126"/>
      <c r="D126"/>
    </row>
    <row r="127" spans="1:4" ht="27.75" x14ac:dyDescent="0.65">
      <c r="A127"/>
      <c r="B127" s="7"/>
      <c r="C127"/>
      <c r="D127"/>
    </row>
    <row r="128" spans="1:4" ht="27.75" x14ac:dyDescent="0.65">
      <c r="A128"/>
      <c r="B128" s="7"/>
      <c r="C128"/>
      <c r="D128"/>
    </row>
    <row r="129" spans="1:4" ht="27.75" x14ac:dyDescent="0.65">
      <c r="A129"/>
      <c r="B129" s="7"/>
      <c r="C129"/>
      <c r="D129"/>
    </row>
    <row r="130" spans="1:4" ht="27.75" x14ac:dyDescent="0.65">
      <c r="A130"/>
      <c r="B130" s="7"/>
      <c r="C130"/>
      <c r="D130"/>
    </row>
    <row r="131" spans="1:4" ht="27.75" x14ac:dyDescent="0.65">
      <c r="A131"/>
      <c r="B131" s="7"/>
      <c r="C131"/>
      <c r="D131"/>
    </row>
    <row r="132" spans="1:4" ht="27.75" x14ac:dyDescent="0.65">
      <c r="A132"/>
      <c r="B132" s="7"/>
      <c r="C132"/>
      <c r="D132"/>
    </row>
    <row r="133" spans="1:4" ht="27.75" x14ac:dyDescent="0.65">
      <c r="A133"/>
      <c r="B133" s="7"/>
      <c r="C133"/>
      <c r="D133"/>
    </row>
    <row r="134" spans="1:4" ht="27.75" x14ac:dyDescent="0.65">
      <c r="A134"/>
      <c r="B134" s="7"/>
      <c r="C134"/>
      <c r="D134"/>
    </row>
    <row r="135" spans="1:4" ht="27.75" x14ac:dyDescent="0.65">
      <c r="A135"/>
      <c r="B135" s="7"/>
      <c r="C135"/>
      <c r="D135"/>
    </row>
    <row r="136" spans="1:4" ht="27.75" x14ac:dyDescent="0.65">
      <c r="A136"/>
      <c r="B136" s="7"/>
      <c r="C136"/>
      <c r="D136"/>
    </row>
    <row r="137" spans="1:4" ht="27.75" x14ac:dyDescent="0.65">
      <c r="A137"/>
      <c r="B137" s="7"/>
      <c r="C137"/>
      <c r="D137"/>
    </row>
    <row r="138" spans="1:4" ht="27.75" x14ac:dyDescent="0.65">
      <c r="A138"/>
      <c r="B138" s="7"/>
      <c r="C138"/>
      <c r="D138"/>
    </row>
    <row r="139" spans="1:4" ht="27.75" x14ac:dyDescent="0.65">
      <c r="A139"/>
      <c r="B139" s="7"/>
      <c r="C139"/>
      <c r="D139"/>
    </row>
    <row r="140" spans="1:4" ht="27.75" x14ac:dyDescent="0.65">
      <c r="A140"/>
      <c r="B140" s="7"/>
      <c r="C140"/>
      <c r="D140"/>
    </row>
    <row r="141" spans="1:4" ht="27.75" x14ac:dyDescent="0.65">
      <c r="A141"/>
      <c r="B141" s="7"/>
      <c r="C141"/>
      <c r="D141"/>
    </row>
    <row r="142" spans="1:4" ht="27.75" x14ac:dyDescent="0.65">
      <c r="A142"/>
      <c r="B142" s="7"/>
      <c r="C142"/>
      <c r="D142"/>
    </row>
    <row r="143" spans="1:4" ht="27.75" x14ac:dyDescent="0.65">
      <c r="A143"/>
      <c r="B143" s="7"/>
      <c r="C143"/>
      <c r="D143"/>
    </row>
    <row r="144" spans="1:4" ht="27.75" x14ac:dyDescent="0.65">
      <c r="A144"/>
      <c r="B144" s="7"/>
      <c r="C144"/>
      <c r="D144"/>
    </row>
    <row r="145" spans="1:4" ht="27.75" x14ac:dyDescent="0.65">
      <c r="A145"/>
      <c r="B145" s="7"/>
      <c r="C145"/>
      <c r="D145"/>
    </row>
    <row r="146" spans="1:4" ht="27.75" x14ac:dyDescent="0.65">
      <c r="A146"/>
      <c r="B146" s="7"/>
      <c r="C146"/>
      <c r="D146"/>
    </row>
    <row r="147" spans="1:4" ht="27.75" x14ac:dyDescent="0.65">
      <c r="A147"/>
      <c r="B147" s="7"/>
      <c r="C147"/>
      <c r="D147"/>
    </row>
    <row r="148" spans="1:4" ht="27.75" x14ac:dyDescent="0.65">
      <c r="A148"/>
      <c r="B148" s="7"/>
      <c r="C148"/>
      <c r="D148"/>
    </row>
    <row r="149" spans="1:4" ht="27.75" x14ac:dyDescent="0.65">
      <c r="A149"/>
      <c r="B149" s="7"/>
      <c r="C149"/>
      <c r="D149"/>
    </row>
    <row r="150" spans="1:4" ht="27.75" x14ac:dyDescent="0.65">
      <c r="A150"/>
      <c r="B150" s="7"/>
      <c r="C150"/>
      <c r="D150"/>
    </row>
    <row r="151" spans="1:4" ht="27.75" x14ac:dyDescent="0.65">
      <c r="A151"/>
      <c r="B151" s="7"/>
      <c r="C151"/>
      <c r="D151"/>
    </row>
    <row r="152" spans="1:4" ht="27.75" x14ac:dyDescent="0.65">
      <c r="A152"/>
      <c r="B152" s="7"/>
      <c r="C152"/>
      <c r="D152"/>
    </row>
    <row r="153" spans="1:4" ht="27.75" x14ac:dyDescent="0.65">
      <c r="A153"/>
      <c r="B153" s="7"/>
      <c r="C153"/>
      <c r="D153"/>
    </row>
    <row r="154" spans="1:4" ht="27.75" x14ac:dyDescent="0.65">
      <c r="A154"/>
      <c r="B154" s="7"/>
      <c r="C154"/>
      <c r="D154"/>
    </row>
    <row r="155" spans="1:4" ht="27.75" x14ac:dyDescent="0.65">
      <c r="A155"/>
      <c r="B155" s="7"/>
      <c r="C155"/>
      <c r="D155"/>
    </row>
    <row r="156" spans="1:4" ht="27.75" x14ac:dyDescent="0.65">
      <c r="A156"/>
      <c r="B156" s="7"/>
      <c r="C156"/>
      <c r="D156"/>
    </row>
    <row r="157" spans="1:4" ht="27.75" x14ac:dyDescent="0.65">
      <c r="A157"/>
      <c r="B157" s="7"/>
      <c r="C157"/>
      <c r="D157"/>
    </row>
    <row r="158" spans="1:4" ht="27.75" x14ac:dyDescent="0.65">
      <c r="A158"/>
      <c r="B158" s="7"/>
      <c r="C158"/>
      <c r="D158"/>
    </row>
    <row r="159" spans="1:4" ht="27.75" x14ac:dyDescent="0.65">
      <c r="A159"/>
      <c r="B159" s="7"/>
      <c r="C159"/>
      <c r="D159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Nattharat Phuasripand</cp:lastModifiedBy>
  <dcterms:created xsi:type="dcterms:W3CDTF">2025-02-18T08:01:43Z</dcterms:created>
  <dcterms:modified xsi:type="dcterms:W3CDTF">2025-03-06T03:50:37Z</dcterms:modified>
</cp:coreProperties>
</file>