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ROJECTS\2025\012\data\raster\Lamphun - Lampang\20250201\"/>
    </mc:Choice>
  </mc:AlternateContent>
  <xr:revisionPtr revIDLastSave="0" documentId="13_ncr:1_{5724B96E-B069-44FF-A125-7A32D80FB78B}" xr6:coauthVersionLast="47" xr6:coauthVersionMax="47" xr10:uidLastSave="{00000000-0000-0000-0000-000000000000}"/>
  <bookViews>
    <workbookView xWindow="-12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<sst xmlns="http://schemas.openxmlformats.org/spreadsheetml/2006/main" count="6" uniqueCount="6">
  <si>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</si>
  <si>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</si>
  <si>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</si>
  <si>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Spillway</t>
  </si>
  <si>
    <t xml:space="preserve">water level </t>
  </si>
  <si>
    <t>ความจุ(ลูกบาศก์เมตร)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</si>
</sst>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FF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6" fillId="4" borderId="0" xfId="0" applyFont="1" applyFill="1"/>
    <xf numFmtId="0" fontId="2" fillId="0" borderId="0" xfId="0" applyFont="1" applyFill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"HongHang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tx>
            <c:v>ปริมาตร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Sheet1!$D$2:$D$87</c:f>
              <c:numCache>
                <c:formatCode>General</c:formatCode>
                <c:ptCount val="86"/>
                <c:pt idx="0">
                  <c:v>469182.06810938002</c:v>
                </c:pt>
                <c:pt idx="1">
                  <c:v>459678.62649329001</c:v>
                </c:pt>
                <c:pt idx="2">
                  <c:v>450263.77558727999</c:v>
                </c:pt>
                <c:pt idx="3">
                  <c:v>440939.18725220999</c:v>
                </c:pt>
                <c:pt idx="4">
                  <c:v>431707.04941784003</c:v>
                </c:pt>
                <c:pt idx="5">
                  <c:v>422570.84210315999</c:v>
                </c:pt>
                <c:pt idx="6">
                  <c:v>413534.60002367001</c:v>
                </c:pt>
                <c:pt idx="7">
                  <c:v>404615.494955</c:v>
                </c:pt>
                <c:pt idx="8">
                  <c:v>395823.80965523003</c:v>
                </c:pt>
                <c:pt idx="9">
                  <c:v>387153.22877983999</c:v>
                </c:pt>
                <c:pt idx="10">
                  <c:v>378604.05505577999</c:v>
                </c:pt>
                <c:pt idx="11">
                  <c:v>370171.76818448998</c:v>
                </c:pt>
                <c:pt idx="12">
                  <c:v>361849.31119842001</c:v>
                </c:pt>
                <c:pt idx="13">
                  <c:v>353633.74496734003</c:v>
                </c:pt>
                <c:pt idx="14">
                  <c:v>345532.47888463998</c:v>
                </c:pt>
                <c:pt idx="15">
                  <c:v>337549.32069314999</c:v>
                </c:pt>
                <c:pt idx="16">
                  <c:v>329678.44033075997</c:v>
                </c:pt>
                <c:pt idx="17">
                  <c:v>321922.92138920003</c:v>
                </c:pt>
                <c:pt idx="18">
                  <c:v>314282.82544443</c:v>
                </c:pt>
                <c:pt idx="19">
                  <c:v>306743.11097987002</c:v>
                </c:pt>
                <c:pt idx="20">
                  <c:v>299299.81368302001</c:v>
                </c:pt>
                <c:pt idx="21">
                  <c:v>291953.94782502</c:v>
                </c:pt>
                <c:pt idx="22">
                  <c:v>284702.45112976001</c:v>
                </c:pt>
                <c:pt idx="23">
                  <c:v>277546.51730840001</c:v>
                </c:pt>
                <c:pt idx="24">
                  <c:v>270480.36576815997</c:v>
                </c:pt>
                <c:pt idx="25">
                  <c:v>263507.02561575</c:v>
                </c:pt>
                <c:pt idx="26">
                  <c:v>256636.40604594001</c:v>
                </c:pt>
                <c:pt idx="27">
                  <c:v>249875.56914039</c:v>
                </c:pt>
                <c:pt idx="28">
                  <c:v>243236.52837315001</c:v>
                </c:pt>
                <c:pt idx="29">
                  <c:v>236710.96151498001</c:v>
                </c:pt>
                <c:pt idx="30">
                  <c:v>230280.52967634</c:v>
                </c:pt>
                <c:pt idx="31">
                  <c:v>223939.76143695001</c:v>
                </c:pt>
                <c:pt idx="32">
                  <c:v>217690.51387272001</c:v>
                </c:pt>
                <c:pt idx="33">
                  <c:v>211544.19260785001</c:v>
                </c:pt>
                <c:pt idx="34">
                  <c:v>205503.30113631999</c:v>
                </c:pt>
                <c:pt idx="35">
                  <c:v>199562.5006149</c:v>
                </c:pt>
                <c:pt idx="36">
                  <c:v>193735.77250582</c:v>
                </c:pt>
                <c:pt idx="37">
                  <c:v>188022.24682572999</c:v>
                </c:pt>
                <c:pt idx="38">
                  <c:v>182389.50858682999</c:v>
                </c:pt>
                <c:pt idx="39">
                  <c:v>176822.81686758</c:v>
                </c:pt>
                <c:pt idx="40">
                  <c:v>171318.56487748999</c:v>
                </c:pt>
                <c:pt idx="41">
                  <c:v>165877.45811866</c:v>
                </c:pt>
                <c:pt idx="42">
                  <c:v>160499.31708569999</c:v>
                </c:pt>
                <c:pt idx="43">
                  <c:v>155179.64292015001</c:v>
                </c:pt>
                <c:pt idx="44">
                  <c:v>149913.71125143999</c:v>
                </c:pt>
                <c:pt idx="45">
                  <c:v>144702.98340018</c:v>
                </c:pt>
                <c:pt idx="46">
                  <c:v>139548.05779242999</c:v>
                </c:pt>
                <c:pt idx="47">
                  <c:v>134452.39599031999</c:v>
                </c:pt>
                <c:pt idx="48">
                  <c:v>129414.98613660999</c:v>
                </c:pt>
                <c:pt idx="49">
                  <c:v>124430.51491731001</c:v>
                </c:pt>
                <c:pt idx="50">
                  <c:v>119498.28535681</c:v>
                </c:pt>
                <c:pt idx="51">
                  <c:v>114616.67785995</c:v>
                </c:pt>
                <c:pt idx="52">
                  <c:v>109783.64137072</c:v>
                </c:pt>
                <c:pt idx="53">
                  <c:v>104999.51082717</c:v>
                </c:pt>
                <c:pt idx="54">
                  <c:v>100270.73766571999</c:v>
                </c:pt>
                <c:pt idx="55">
                  <c:v>95603.044417080993</c:v>
                </c:pt>
                <c:pt idx="56">
                  <c:v>90991.054850896995</c:v>
                </c:pt>
                <c:pt idx="57">
                  <c:v>86439.681330217994</c:v>
                </c:pt>
                <c:pt idx="58">
                  <c:v>81949.418038699994</c:v>
                </c:pt>
                <c:pt idx="59">
                  <c:v>77515.142204036005</c:v>
                </c:pt>
                <c:pt idx="60">
                  <c:v>73137.781767324996</c:v>
                </c:pt>
                <c:pt idx="61">
                  <c:v>68822.157141333999</c:v>
                </c:pt>
                <c:pt idx="62">
                  <c:v>64571.554794183001</c:v>
                </c:pt>
                <c:pt idx="63">
                  <c:v>60388.601622736998</c:v>
                </c:pt>
                <c:pt idx="64">
                  <c:v>56273.848380839998</c:v>
                </c:pt>
                <c:pt idx="65">
                  <c:v>52230.931788663001</c:v>
                </c:pt>
                <c:pt idx="66">
                  <c:v>48287.317215859002</c:v>
                </c:pt>
                <c:pt idx="67">
                  <c:v>44466.675864997</c:v>
                </c:pt>
                <c:pt idx="68">
                  <c:v>40763.344424846997</c:v>
                </c:pt>
                <c:pt idx="69">
                  <c:v>37165.073836811003</c:v>
                </c:pt>
                <c:pt idx="70">
                  <c:v>33657.544355318001</c:v>
                </c:pt>
                <c:pt idx="71">
                  <c:v>30235.085495750001</c:v>
                </c:pt>
                <c:pt idx="72">
                  <c:v>26897.254563140999</c:v>
                </c:pt>
                <c:pt idx="73">
                  <c:v>23646.369355989002</c:v>
                </c:pt>
                <c:pt idx="74">
                  <c:v>20491.666825341999</c:v>
                </c:pt>
                <c:pt idx="75">
                  <c:v>17447.231731978001</c:v>
                </c:pt>
                <c:pt idx="76">
                  <c:v>14574.652362481</c:v>
                </c:pt>
                <c:pt idx="77">
                  <c:v>12015.385121034</c:v>
                </c:pt>
                <c:pt idx="78">
                  <c:v>9764.0016531102992</c:v>
                </c:pt>
                <c:pt idx="79">
                  <c:v>7700.8087984839003</c:v>
                </c:pt>
                <c:pt idx="80">
                  <c:v>5798.8479791529999</c:v>
                </c:pt>
                <c:pt idx="81">
                  <c:v>4194.8928158818999</c:v>
                </c:pt>
                <c:pt idx="82">
                  <c:v>2866.0405251182001</c:v>
                </c:pt>
                <c:pt idx="83">
                  <c:v>1799.9248486746999</c:v>
                </c:pt>
                <c:pt idx="84">
                  <c:v>937.90333814147004</c:v>
                </c:pt>
                <c:pt idx="85">
                  <c:v>269.57958282682</c:v>
                </c:pt>
              </c:numCache>
            </c:numRef>
          </c:xVal>
          <c:yVal>
            <c:numRef>
              <c:f>Sheet1!$A$2:$A$87</c:f>
              <c:numCache>
                <c:formatCode>General</c:formatCode>
                <c:ptCount val="86"/>
                <c:pt idx="0">
                  <c:v>494.15</c:v>
                </c:pt>
                <c:pt idx="1">
                  <c:v>494.05</c:v>
                </c:pt>
                <c:pt idx="2">
                  <c:v>493.95</c:v>
                </c:pt>
                <c:pt idx="3">
                  <c:v>493.85</c:v>
                </c:pt>
                <c:pt idx="4">
                  <c:v>493.75</c:v>
                </c:pt>
                <c:pt idx="5">
                  <c:v>493.65</c:v>
                </c:pt>
                <c:pt idx="6">
                  <c:v>493.55</c:v>
                </c:pt>
                <c:pt idx="7">
                  <c:v>493.45</c:v>
                </c:pt>
                <c:pt idx="8">
                  <c:v>493.35</c:v>
                </c:pt>
                <c:pt idx="9">
                  <c:v>493.25</c:v>
                </c:pt>
                <c:pt idx="10">
                  <c:v>493.15</c:v>
                </c:pt>
                <c:pt idx="11">
                  <c:v>493.05</c:v>
                </c:pt>
                <c:pt idx="12">
                  <c:v>492.95</c:v>
                </c:pt>
                <c:pt idx="13">
                  <c:v>492.85</c:v>
                </c:pt>
                <c:pt idx="14">
                  <c:v>492.75</c:v>
                </c:pt>
                <c:pt idx="15">
                  <c:v>492.65</c:v>
                </c:pt>
                <c:pt idx="16">
                  <c:v>492.55</c:v>
                </c:pt>
                <c:pt idx="17">
                  <c:v>492.45</c:v>
                </c:pt>
                <c:pt idx="18">
                  <c:v>492.35</c:v>
                </c:pt>
                <c:pt idx="19">
                  <c:v>492.25</c:v>
                </c:pt>
                <c:pt idx="20">
                  <c:v>492.15</c:v>
                </c:pt>
                <c:pt idx="21">
                  <c:v>492.05</c:v>
                </c:pt>
                <c:pt idx="22">
                  <c:v>491.95</c:v>
                </c:pt>
                <c:pt idx="23">
                  <c:v>491.85</c:v>
                </c:pt>
                <c:pt idx="24">
                  <c:v>491.75</c:v>
                </c:pt>
                <c:pt idx="25">
                  <c:v>491.65</c:v>
                </c:pt>
                <c:pt idx="26">
                  <c:v>491.55</c:v>
                </c:pt>
                <c:pt idx="27">
                  <c:v>491.45</c:v>
                </c:pt>
                <c:pt idx="28">
                  <c:v>491.35</c:v>
                </c:pt>
                <c:pt idx="29">
                  <c:v>491.25</c:v>
                </c:pt>
                <c:pt idx="30">
                  <c:v>491.15</c:v>
                </c:pt>
                <c:pt idx="31">
                  <c:v>491.05</c:v>
                </c:pt>
                <c:pt idx="32">
                  <c:v>490.95</c:v>
                </c:pt>
                <c:pt idx="33">
                  <c:v>490.85</c:v>
                </c:pt>
                <c:pt idx="34">
                  <c:v>490.75</c:v>
                </c:pt>
                <c:pt idx="35">
                  <c:v>490.65</c:v>
                </c:pt>
                <c:pt idx="36">
                  <c:v>490.55</c:v>
                </c:pt>
                <c:pt idx="37">
                  <c:v>490.45</c:v>
                </c:pt>
                <c:pt idx="38">
                  <c:v>490.35</c:v>
                </c:pt>
                <c:pt idx="39">
                  <c:v>490.25</c:v>
                </c:pt>
                <c:pt idx="40">
                  <c:v>490.15</c:v>
                </c:pt>
                <c:pt idx="41">
                  <c:v>490.05</c:v>
                </c:pt>
                <c:pt idx="42">
                  <c:v>489.95</c:v>
                </c:pt>
                <c:pt idx="43">
                  <c:v>489.85</c:v>
                </c:pt>
                <c:pt idx="44">
                  <c:v>489.75</c:v>
                </c:pt>
                <c:pt idx="45">
                  <c:v>489.65</c:v>
                </c:pt>
                <c:pt idx="46">
                  <c:v>489.55</c:v>
                </c:pt>
                <c:pt idx="47">
                  <c:v>489.45</c:v>
                </c:pt>
                <c:pt idx="48">
                  <c:v>489.35</c:v>
                </c:pt>
                <c:pt idx="49">
                  <c:v>489.25</c:v>
                </c:pt>
                <c:pt idx="50">
                  <c:v>489.15</c:v>
                </c:pt>
                <c:pt idx="51">
                  <c:v>489.05</c:v>
                </c:pt>
                <c:pt idx="52">
                  <c:v>488.95</c:v>
                </c:pt>
                <c:pt idx="53">
                  <c:v>488.85</c:v>
                </c:pt>
                <c:pt idx="54">
                  <c:v>488.75</c:v>
                </c:pt>
                <c:pt idx="55">
                  <c:v>488.65</c:v>
                </c:pt>
                <c:pt idx="56">
                  <c:v>488.55</c:v>
                </c:pt>
                <c:pt idx="57">
                  <c:v>488.45</c:v>
                </c:pt>
                <c:pt idx="58">
                  <c:v>488.35</c:v>
                </c:pt>
                <c:pt idx="59">
                  <c:v>488.25</c:v>
                </c:pt>
                <c:pt idx="60">
                  <c:v>488.15</c:v>
                </c:pt>
                <c:pt idx="61">
                  <c:v>488.05</c:v>
                </c:pt>
                <c:pt idx="62">
                  <c:v>487.95</c:v>
                </c:pt>
                <c:pt idx="63">
                  <c:v>487.85</c:v>
                </c:pt>
                <c:pt idx="64">
                  <c:v>487.75</c:v>
                </c:pt>
                <c:pt idx="65">
                  <c:v>487.65</c:v>
                </c:pt>
                <c:pt idx="66">
                  <c:v>487.55</c:v>
                </c:pt>
                <c:pt idx="67">
                  <c:v>487.45</c:v>
                </c:pt>
                <c:pt idx="68">
                  <c:v>487.35</c:v>
                </c:pt>
                <c:pt idx="69">
                  <c:v>487.25</c:v>
                </c:pt>
                <c:pt idx="70">
                  <c:v>487.15</c:v>
                </c:pt>
                <c:pt idx="71">
                  <c:v>487.05</c:v>
                </c:pt>
                <c:pt idx="72">
                  <c:v>486.95</c:v>
                </c:pt>
                <c:pt idx="73">
                  <c:v>486.85</c:v>
                </c:pt>
                <c:pt idx="74">
                  <c:v>486.75</c:v>
                </c:pt>
                <c:pt idx="75">
                  <c:v>486.65</c:v>
                </c:pt>
                <c:pt idx="76">
                  <c:v>486.55</c:v>
                </c:pt>
                <c:pt idx="77">
                  <c:v>486.45</c:v>
                </c:pt>
                <c:pt idx="78">
                  <c:v>486.35</c:v>
                </c:pt>
                <c:pt idx="79">
                  <c:v>486.25</c:v>
                </c:pt>
                <c:pt idx="80">
                  <c:v>486.15</c:v>
                </c:pt>
                <c:pt idx="81">
                  <c:v>486.05</c:v>
                </c:pt>
                <c:pt idx="82">
                  <c:v>485.95</c:v>
                </c:pt>
                <c:pt idx="83">
                  <c:v>485.85</c:v>
                </c:pt>
                <c:pt idx="84">
                  <c:v>485.75</c:v>
                </c:pt>
                <c:pt idx="85">
                  <c:v>485.65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tx>
            <c:v>พื้นที่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Sheet1!$C$2:$C$87</c:f>
              <c:numCache>
                <c:formatCode>General</c:formatCode>
                <c:ptCount val="86"/>
                <c:pt idx="0">
                  <c:v>95457.968947058995</c:v>
                </c:pt>
                <c:pt idx="1">
                  <c:v>94617.233530369005</c:v>
                </c:pt>
                <c:pt idx="2">
                  <c:v>93676.916796741003</c:v>
                </c:pt>
                <c:pt idx="3">
                  <c:v>92815.821263884005</c:v>
                </c:pt>
                <c:pt idx="4">
                  <c:v>91822.578379740007</c:v>
                </c:pt>
                <c:pt idx="5">
                  <c:v>90902.427231267997</c:v>
                </c:pt>
                <c:pt idx="6">
                  <c:v>89772.218653268996</c:v>
                </c:pt>
                <c:pt idx="7">
                  <c:v>88608.799586535999</c:v>
                </c:pt>
                <c:pt idx="8">
                  <c:v>87237.044100001003</c:v>
                </c:pt>
                <c:pt idx="9">
                  <c:v>86176.577438601002</c:v>
                </c:pt>
                <c:pt idx="10">
                  <c:v>84814.464835862993</c:v>
                </c:pt>
                <c:pt idx="11">
                  <c:v>83836.536241013004</c:v>
                </c:pt>
                <c:pt idx="12">
                  <c:v>82620.681899236995</c:v>
                </c:pt>
                <c:pt idx="13">
                  <c:v>81691.007241105006</c:v>
                </c:pt>
                <c:pt idx="14">
                  <c:v>80324.705472176996</c:v>
                </c:pt>
                <c:pt idx="15">
                  <c:v>79341.011229969998</c:v>
                </c:pt>
                <c:pt idx="16">
                  <c:v>78068.439708906997</c:v>
                </c:pt>
                <c:pt idx="17">
                  <c:v>77039.051973644004</c:v>
                </c:pt>
                <c:pt idx="18">
                  <c:v>75800.449979049998</c:v>
                </c:pt>
                <c:pt idx="19">
                  <c:v>74998.224496616007</c:v>
                </c:pt>
                <c:pt idx="20">
                  <c:v>73855.416947053003</c:v>
                </c:pt>
                <c:pt idx="21">
                  <c:v>73068.510908349999</c:v>
                </c:pt>
                <c:pt idx="22">
                  <c:v>71959.218235715001</c:v>
                </c:pt>
                <c:pt idx="23">
                  <c:v>71163.561584391995</c:v>
                </c:pt>
                <c:pt idx="24">
                  <c:v>70155.736414276005</c:v>
                </c:pt>
                <c:pt idx="25">
                  <c:v>69314.608906919006</c:v>
                </c:pt>
                <c:pt idx="26">
                  <c:v>68081.271804275995</c:v>
                </c:pt>
                <c:pt idx="27">
                  <c:v>67135.991165928004</c:v>
                </c:pt>
                <c:pt idx="28">
                  <c:v>65664.815830720996</c:v>
                </c:pt>
                <c:pt idx="29">
                  <c:v>64851.616340672997</c:v>
                </c:pt>
                <c:pt idx="30">
                  <c:v>63772.301116941999</c:v>
                </c:pt>
                <c:pt idx="31">
                  <c:v>63047.949850491001</c:v>
                </c:pt>
                <c:pt idx="32">
                  <c:v>61898.516073671002</c:v>
                </c:pt>
                <c:pt idx="33">
                  <c:v>61033.505971379003</c:v>
                </c:pt>
                <c:pt idx="34">
                  <c:v>59806.057535393003</c:v>
                </c:pt>
                <c:pt idx="35">
                  <c:v>59011.565481680998</c:v>
                </c:pt>
                <c:pt idx="36">
                  <c:v>57531.087920696002</c:v>
                </c:pt>
                <c:pt idx="37">
                  <c:v>56740.285254005001</c:v>
                </c:pt>
                <c:pt idx="38">
                  <c:v>55957.535663283001</c:v>
                </c:pt>
                <c:pt idx="39">
                  <c:v>55379.022033955996</c:v>
                </c:pt>
                <c:pt idx="40">
                  <c:v>54702.766173115997</c:v>
                </c:pt>
                <c:pt idx="41">
                  <c:v>54119.709257169998</c:v>
                </c:pt>
                <c:pt idx="42">
                  <c:v>53459.936757714</c:v>
                </c:pt>
                <c:pt idx="43">
                  <c:v>52936.823051065003</c:v>
                </c:pt>
                <c:pt idx="44">
                  <c:v>52378.301244565999</c:v>
                </c:pt>
                <c:pt idx="45">
                  <c:v>51838.042836970002</c:v>
                </c:pt>
                <c:pt idx="46">
                  <c:v>51250.465276668001</c:v>
                </c:pt>
                <c:pt idx="47">
                  <c:v>50662.888044068997</c:v>
                </c:pt>
                <c:pt idx="48">
                  <c:v>50097.829503636</c:v>
                </c:pt>
                <c:pt idx="49">
                  <c:v>49592.081846186004</c:v>
                </c:pt>
                <c:pt idx="50">
                  <c:v>49055.220326595001</c:v>
                </c:pt>
                <c:pt idx="51">
                  <c:v>48578.591989075001</c:v>
                </c:pt>
                <c:pt idx="52">
                  <c:v>48080.44812565</c:v>
                </c:pt>
                <c:pt idx="53">
                  <c:v>47603.270404902003</c:v>
                </c:pt>
                <c:pt idx="54">
                  <c:v>46954.644775127999</c:v>
                </c:pt>
                <c:pt idx="55">
                  <c:v>46403.371093159003</c:v>
                </c:pt>
                <c:pt idx="56">
                  <c:v>45820.080935906</c:v>
                </c:pt>
                <c:pt idx="57">
                  <c:v>45209.097379040002</c:v>
                </c:pt>
                <c:pt idx="58">
                  <c:v>44605.956372114997</c:v>
                </c:pt>
                <c:pt idx="59">
                  <c:v>44081.791745151</c:v>
                </c:pt>
                <c:pt idx="60">
                  <c:v>43447.170749315002</c:v>
                </c:pt>
                <c:pt idx="61">
                  <c:v>42868.994695848</c:v>
                </c:pt>
                <c:pt idx="62">
                  <c:v>42135.636430471</c:v>
                </c:pt>
                <c:pt idx="63">
                  <c:v>41522.530459831003</c:v>
                </c:pt>
                <c:pt idx="64">
                  <c:v>40763.678684956001</c:v>
                </c:pt>
                <c:pt idx="65">
                  <c:v>40094.867988439</c:v>
                </c:pt>
                <c:pt idx="66">
                  <c:v>38699.923430306</c:v>
                </c:pt>
                <c:pt idx="67">
                  <c:v>37714.09634756</c:v>
                </c:pt>
                <c:pt idx="68">
                  <c:v>36385.170650958004</c:v>
                </c:pt>
                <c:pt idx="69">
                  <c:v>35583.725835165998</c:v>
                </c:pt>
                <c:pt idx="70">
                  <c:v>34578.993389759002</c:v>
                </c:pt>
                <c:pt idx="71">
                  <c:v>33874.975047391999</c:v>
                </c:pt>
                <c:pt idx="72">
                  <c:v>32873.080719208003</c:v>
                </c:pt>
                <c:pt idx="73">
                  <c:v>32148.644975160001</c:v>
                </c:pt>
                <c:pt idx="74">
                  <c:v>30901.474104713001</c:v>
                </c:pt>
                <c:pt idx="75">
                  <c:v>29996.558317995001</c:v>
                </c:pt>
                <c:pt idx="76">
                  <c:v>26975.521093776999</c:v>
                </c:pt>
                <c:pt idx="77">
                  <c:v>24251.575844785999</c:v>
                </c:pt>
                <c:pt idx="78">
                  <c:v>21151.216759947001</c:v>
                </c:pt>
                <c:pt idx="79">
                  <c:v>20122.598157542001</c:v>
                </c:pt>
                <c:pt idx="80">
                  <c:v>17405.029239885</c:v>
                </c:pt>
                <c:pt idx="81">
                  <c:v>14790.620127519</c:v>
                </c:pt>
                <c:pt idx="82">
                  <c:v>11744.631933969</c:v>
                </c:pt>
                <c:pt idx="83">
                  <c:v>9631.9233282943005</c:v>
                </c:pt>
                <c:pt idx="84">
                  <c:v>7597.9080762645999</c:v>
                </c:pt>
                <c:pt idx="85">
                  <c:v>5805.1863693292999</c:v>
                </c:pt>
              </c:numCache>
            </c:numRef>
          </c:xVal>
          <c:yVal>
            <c:numRef>
              <c:f>Sheet1!$A$2:$A$87</c:f>
              <c:numCache>
                <c:formatCode>General</c:formatCode>
                <c:ptCount val="86"/>
                <c:pt idx="0">
                  <c:v>494.15</c:v>
                </c:pt>
                <c:pt idx="1">
                  <c:v>494.05</c:v>
                </c:pt>
                <c:pt idx="2">
                  <c:v>493.95</c:v>
                </c:pt>
                <c:pt idx="3">
                  <c:v>493.85</c:v>
                </c:pt>
                <c:pt idx="4">
                  <c:v>493.75</c:v>
                </c:pt>
                <c:pt idx="5">
                  <c:v>493.65</c:v>
                </c:pt>
                <c:pt idx="6">
                  <c:v>493.55</c:v>
                </c:pt>
                <c:pt idx="7">
                  <c:v>493.45</c:v>
                </c:pt>
                <c:pt idx="8">
                  <c:v>493.35</c:v>
                </c:pt>
                <c:pt idx="9">
                  <c:v>493.25</c:v>
                </c:pt>
                <c:pt idx="10">
                  <c:v>493.15</c:v>
                </c:pt>
                <c:pt idx="11">
                  <c:v>493.05</c:v>
                </c:pt>
                <c:pt idx="12">
                  <c:v>492.95</c:v>
                </c:pt>
                <c:pt idx="13">
                  <c:v>492.85</c:v>
                </c:pt>
                <c:pt idx="14">
                  <c:v>492.75</c:v>
                </c:pt>
                <c:pt idx="15">
                  <c:v>492.65</c:v>
                </c:pt>
                <c:pt idx="16">
                  <c:v>492.55</c:v>
                </c:pt>
                <c:pt idx="17">
                  <c:v>492.45</c:v>
                </c:pt>
                <c:pt idx="18">
                  <c:v>492.35</c:v>
                </c:pt>
                <c:pt idx="19">
                  <c:v>492.25</c:v>
                </c:pt>
                <c:pt idx="20">
                  <c:v>492.15</c:v>
                </c:pt>
                <c:pt idx="21">
                  <c:v>492.05</c:v>
                </c:pt>
                <c:pt idx="22">
                  <c:v>491.95</c:v>
                </c:pt>
                <c:pt idx="23">
                  <c:v>491.85</c:v>
                </c:pt>
                <c:pt idx="24">
                  <c:v>491.75</c:v>
                </c:pt>
                <c:pt idx="25">
                  <c:v>491.65</c:v>
                </c:pt>
                <c:pt idx="26">
                  <c:v>491.55</c:v>
                </c:pt>
                <c:pt idx="27">
                  <c:v>491.45</c:v>
                </c:pt>
                <c:pt idx="28">
                  <c:v>491.35</c:v>
                </c:pt>
                <c:pt idx="29">
                  <c:v>491.25</c:v>
                </c:pt>
                <c:pt idx="30">
                  <c:v>491.15</c:v>
                </c:pt>
                <c:pt idx="31">
                  <c:v>491.05</c:v>
                </c:pt>
                <c:pt idx="32">
                  <c:v>490.95</c:v>
                </c:pt>
                <c:pt idx="33">
                  <c:v>490.85</c:v>
                </c:pt>
                <c:pt idx="34">
                  <c:v>490.75</c:v>
                </c:pt>
                <c:pt idx="35">
                  <c:v>490.65</c:v>
                </c:pt>
                <c:pt idx="36">
                  <c:v>490.55</c:v>
                </c:pt>
                <c:pt idx="37">
                  <c:v>490.45</c:v>
                </c:pt>
                <c:pt idx="38">
                  <c:v>490.35</c:v>
                </c:pt>
                <c:pt idx="39">
                  <c:v>490.25</c:v>
                </c:pt>
                <c:pt idx="40">
                  <c:v>490.15</c:v>
                </c:pt>
                <c:pt idx="41">
                  <c:v>490.05</c:v>
                </c:pt>
                <c:pt idx="42">
                  <c:v>489.95</c:v>
                </c:pt>
                <c:pt idx="43">
                  <c:v>489.85</c:v>
                </c:pt>
                <c:pt idx="44">
                  <c:v>489.75</c:v>
                </c:pt>
                <c:pt idx="45">
                  <c:v>489.65</c:v>
                </c:pt>
                <c:pt idx="46">
                  <c:v>489.55</c:v>
                </c:pt>
                <c:pt idx="47">
                  <c:v>489.45</c:v>
                </c:pt>
                <c:pt idx="48">
                  <c:v>489.35</c:v>
                </c:pt>
                <c:pt idx="49">
                  <c:v>489.25</c:v>
                </c:pt>
                <c:pt idx="50">
                  <c:v>489.15</c:v>
                </c:pt>
                <c:pt idx="51">
                  <c:v>489.05</c:v>
                </c:pt>
                <c:pt idx="52">
                  <c:v>488.95</c:v>
                </c:pt>
                <c:pt idx="53">
                  <c:v>488.85</c:v>
                </c:pt>
                <c:pt idx="54">
                  <c:v>488.75</c:v>
                </c:pt>
                <c:pt idx="55">
                  <c:v>488.65</c:v>
                </c:pt>
                <c:pt idx="56">
                  <c:v>488.55</c:v>
                </c:pt>
                <c:pt idx="57">
                  <c:v>488.45</c:v>
                </c:pt>
                <c:pt idx="58">
                  <c:v>488.35</c:v>
                </c:pt>
                <c:pt idx="59">
                  <c:v>488.25</c:v>
                </c:pt>
                <c:pt idx="60">
                  <c:v>488.15</c:v>
                </c:pt>
                <c:pt idx="61">
                  <c:v>488.05</c:v>
                </c:pt>
                <c:pt idx="62">
                  <c:v>487.95</c:v>
                </c:pt>
                <c:pt idx="63">
                  <c:v>487.85</c:v>
                </c:pt>
                <c:pt idx="64">
                  <c:v>487.75</c:v>
                </c:pt>
                <c:pt idx="65">
                  <c:v>487.65</c:v>
                </c:pt>
                <c:pt idx="66">
                  <c:v>487.55</c:v>
                </c:pt>
                <c:pt idx="67">
                  <c:v>487.45</c:v>
                </c:pt>
                <c:pt idx="68">
                  <c:v>487.35</c:v>
                </c:pt>
                <c:pt idx="69">
                  <c:v>487.25</c:v>
                </c:pt>
                <c:pt idx="70">
                  <c:v>487.15</c:v>
                </c:pt>
                <c:pt idx="71">
                  <c:v>487.05</c:v>
                </c:pt>
                <c:pt idx="72">
                  <c:v>486.95</c:v>
                </c:pt>
                <c:pt idx="73">
                  <c:v>486.85</c:v>
                </c:pt>
                <c:pt idx="74">
                  <c:v>486.75</c:v>
                </c:pt>
                <c:pt idx="75">
                  <c:v>486.65</c:v>
                </c:pt>
                <c:pt idx="76">
                  <c:v>486.55</c:v>
                </c:pt>
                <c:pt idx="77">
                  <c:v>486.45</c:v>
                </c:pt>
                <c:pt idx="78">
                  <c:v>486.35</c:v>
                </c:pt>
                <c:pt idx="79">
                  <c:v>486.25</c:v>
                </c:pt>
                <c:pt idx="80">
                  <c:v>486.15</c:v>
                </c:pt>
                <c:pt idx="81">
                  <c:v>486.05</c:v>
                </c:pt>
                <c:pt idx="82">
                  <c:v>485.95</c:v>
                </c:pt>
                <c:pt idx="83">
                  <c:v>485.85</c:v>
                </c:pt>
                <c:pt idx="84">
                  <c:v>485.75</c:v>
                </c:pt>
                <c:pt idx="85">
                  <c:v>485.65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48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40000"/>
        <c:minorUnit val="10000"/>
      </c:valAx>
      <c:valAx>
        <c:axId val="965013327"/>
        <c:scaling>
          <c:orientation val="minMax"/>
          <c:max val="494.2"/>
          <c:min val="485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494.2"/>
          <c:min val="485.6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97000"/>
          <c:min val="5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5000"/>
        <c:minorUnit val="5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24</xdr:col>
      <xdr:colOff>625475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87"/>
  <sheetViews>
    <sheetView tabSelected="1" zoomScale="70" zoomScaleNormal="70" workbookViewId="0">
      <selection activeCell="Z13" sqref="Z13"/>
    </sheetView>
  </sheetViews>
  <sheetFormatPr defaultRowHeight="17.25" x14ac:dyDescent="0.4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bestFit="1" customWidth="1"/>
    <col min="9" max="9" width="8.625" customWidth="1"/>
  </cols>
  <sheetData>
    <row r="1" spans="1:4" ht="27.75" x14ac:dyDescent="0.2">
      <c r="A1" s="3" t="s">
        <v>0</v>
      </c>
      <c r="B1" s="3" t="s">
        <v>1</v>
      </c>
      <c r="C1" s="7" t="s">
        <v>2</v>
      </c>
      <c r="D1" s="6" t="s">
        <v>5</v>
      </c>
    </row>
    <row r="2" spans="1:4" ht="27.75" x14ac:dyDescent="0.65">
      <c r="A2" s="2">
        <v>494.15</v>
      </c>
      <c r="B2" s="2">
        <v>1</v>
      </c>
      <c r="C2" s="2">
        <v>95457.968947058995</v>
      </c>
      <c r="D2" s="2">
        <v>469182.06810938002</v>
      </c>
    </row>
    <row r="3" spans="1:4" ht="27.75" x14ac:dyDescent="0.65">
      <c r="A3" s="2">
        <v>494.05</v>
      </c>
      <c r="B3" s="2">
        <v>1</v>
      </c>
      <c r="C3" s="2">
        <v>94617.233530369005</v>
      </c>
      <c r="D3" s="2">
        <v>459678.62649329001</v>
      </c>
    </row>
    <row r="4" spans="1:4" ht="27.75" x14ac:dyDescent="0.65">
      <c r="A4" s="2">
        <v>493.95</v>
      </c>
      <c r="B4" s="2">
        <v>1</v>
      </c>
      <c r="C4" s="2">
        <v>93676.916796741003</v>
      </c>
      <c r="D4" s="2">
        <v>450263.77558727999</v>
      </c>
    </row>
    <row r="5" spans="1:4" ht="27.75" x14ac:dyDescent="0.65">
      <c r="A5" s="2">
        <v>493.85</v>
      </c>
      <c r="B5" s="2">
        <v>1</v>
      </c>
      <c r="C5" s="2">
        <v>92815.821263884005</v>
      </c>
      <c r="D5" s="2">
        <v>440939.18725220999</v>
      </c>
    </row>
    <row r="6" spans="1:4" ht="27.75" x14ac:dyDescent="0.65">
      <c r="A6" s="2">
        <v>493.75</v>
      </c>
      <c r="B6" s="2">
        <v>1</v>
      </c>
      <c r="C6" s="2">
        <v>91822.578379740007</v>
      </c>
      <c r="D6" s="2">
        <v>431707.04941784003</v>
      </c>
    </row>
    <row r="7" spans="1:4" ht="27.75" x14ac:dyDescent="0.65">
      <c r="A7" s="2">
        <v>493.65</v>
      </c>
      <c r="B7" s="2">
        <v>1</v>
      </c>
      <c r="C7" s="2">
        <v>90902.427231267997</v>
      </c>
      <c r="D7" s="2">
        <v>422570.84210315999</v>
      </c>
    </row>
    <row r="8" spans="1:4" ht="27.75" x14ac:dyDescent="0.65">
      <c r="A8" s="2">
        <v>493.55</v>
      </c>
      <c r="B8" s="2">
        <v>1</v>
      </c>
      <c r="C8" s="2">
        <v>89772.218653268996</v>
      </c>
      <c r="D8" s="2">
        <v>413534.60002367001</v>
      </c>
    </row>
    <row r="9" spans="1:4" ht="27.75" x14ac:dyDescent="0.65">
      <c r="A9" s="2">
        <v>493.45</v>
      </c>
      <c r="B9" s="2">
        <v>1</v>
      </c>
      <c r="C9" s="2">
        <v>88608.799586535999</v>
      </c>
      <c r="D9" s="2">
        <v>404615.494955</v>
      </c>
    </row>
    <row r="10" spans="1:4" ht="27.75" x14ac:dyDescent="0.65">
      <c r="A10" s="2">
        <v>493.35</v>
      </c>
      <c r="B10" s="2">
        <v>1</v>
      </c>
      <c r="C10" s="2">
        <v>87237.044100001003</v>
      </c>
      <c r="D10" s="2">
        <v>395823.80965523003</v>
      </c>
    </row>
    <row r="11" spans="1:4" ht="27.75" x14ac:dyDescent="0.65">
      <c r="A11" s="2">
        <v>493.25</v>
      </c>
      <c r="B11" s="2">
        <v>1</v>
      </c>
      <c r="C11" s="2">
        <v>86176.577438601002</v>
      </c>
      <c r="D11" s="2">
        <v>387153.22877983999</v>
      </c>
    </row>
    <row r="12" spans="1:4" ht="27.75" x14ac:dyDescent="0.65">
      <c r="A12" s="2">
        <v>493.15</v>
      </c>
      <c r="B12" s="2">
        <v>1</v>
      </c>
      <c r="C12" s="2">
        <v>84814.464835862993</v>
      </c>
      <c r="D12" s="2">
        <v>378604.05505577999</v>
      </c>
    </row>
    <row r="13" spans="1:4" ht="27.75" x14ac:dyDescent="0.65">
      <c r="A13" s="2">
        <v>493.05</v>
      </c>
      <c r="B13" s="2">
        <v>1</v>
      </c>
      <c r="C13" s="2">
        <v>83836.536241013004</v>
      </c>
      <c r="D13" s="2">
        <v>370171.76818448998</v>
      </c>
    </row>
    <row r="14" spans="1:4" ht="27.75" x14ac:dyDescent="0.65">
      <c r="A14" s="2">
        <v>492.95</v>
      </c>
      <c r="B14" s="2">
        <v>1</v>
      </c>
      <c r="C14" s="2">
        <v>82620.681899236995</v>
      </c>
      <c r="D14" s="2">
        <v>361849.31119842001</v>
      </c>
    </row>
    <row r="15" spans="1:4" ht="27.75" x14ac:dyDescent="0.65">
      <c r="A15" s="2">
        <v>492.85</v>
      </c>
      <c r="B15" s="2">
        <v>1</v>
      </c>
      <c r="C15" s="2">
        <v>81691.007241105006</v>
      </c>
      <c r="D15" s="2">
        <v>353633.74496734003</v>
      </c>
    </row>
    <row r="16" spans="1:4" ht="27.75" x14ac:dyDescent="0.65">
      <c r="A16" s="2">
        <v>492.75</v>
      </c>
      <c r="B16" s="2">
        <v>1</v>
      </c>
      <c r="C16" s="2">
        <v>80324.705472176996</v>
      </c>
      <c r="D16" s="2">
        <v>345532.47888463998</v>
      </c>
    </row>
    <row r="17" spans="1:5" ht="27.75" x14ac:dyDescent="0.65">
      <c r="A17" s="2">
        <v>492.65</v>
      </c>
      <c r="B17" s="2">
        <v>1</v>
      </c>
      <c r="C17" s="2">
        <v>79341.011229969998</v>
      </c>
      <c r="D17" s="2">
        <v>337549.32069314999</v>
      </c>
    </row>
    <row r="18" spans="1:5" ht="27.75" x14ac:dyDescent="0.65">
      <c r="A18" s="2">
        <v>492.55</v>
      </c>
      <c r="B18" s="2">
        <v>1</v>
      </c>
      <c r="C18" s="2">
        <v>78068.439708906997</v>
      </c>
      <c r="D18" s="2">
        <v>329678.44033075997</v>
      </c>
    </row>
    <row r="19" spans="1:5" ht="27.75" x14ac:dyDescent="0.65">
      <c r="A19" s="2">
        <v>492.45</v>
      </c>
      <c r="B19" s="2">
        <v>1</v>
      </c>
      <c r="C19" s="2">
        <v>77039.051973644004</v>
      </c>
      <c r="D19" s="2">
        <v>321922.92138920003</v>
      </c>
    </row>
    <row r="20" spans="1:5" ht="27.75" x14ac:dyDescent="0.65">
      <c r="A20" s="2">
        <v>492.35</v>
      </c>
      <c r="B20" s="2">
        <v>1</v>
      </c>
      <c r="C20" s="2">
        <v>75800.449979049998</v>
      </c>
      <c r="D20" s="2">
        <v>314282.82544443</v>
      </c>
    </row>
    <row r="21" spans="1:5" ht="27.75" x14ac:dyDescent="0.65">
      <c r="A21" s="2">
        <v>492.25</v>
      </c>
      <c r="B21" s="2">
        <v>1</v>
      </c>
      <c r="C21" s="2">
        <v>74998.224496616007</v>
      </c>
      <c r="D21" s="2">
        <v>306743.11097987002</v>
      </c>
    </row>
    <row r="22" spans="1:5" ht="27.75" x14ac:dyDescent="0.65">
      <c r="A22" s="2">
        <v>492.15</v>
      </c>
      <c r="B22" s="2">
        <v>1</v>
      </c>
      <c r="C22" s="2">
        <v>73855.416947053003</v>
      </c>
      <c r="D22" s="2">
        <v>299299.81368302001</v>
      </c>
      <c r="E22" s="8" t="s">
        <v>3</v>
      </c>
    </row>
    <row r="23" spans="1:5" ht="27.75" x14ac:dyDescent="0.65">
      <c r="A23" s="2">
        <v>492.05</v>
      </c>
      <c r="B23" s="2">
        <v>1</v>
      </c>
      <c r="C23" s="2">
        <v>73068.510908349999</v>
      </c>
      <c r="D23" s="2">
        <v>291953.94782502</v>
      </c>
    </row>
    <row r="24" spans="1:5" ht="27.75" x14ac:dyDescent="0.65">
      <c r="A24" s="2">
        <v>491.95</v>
      </c>
      <c r="B24" s="2">
        <v>1</v>
      </c>
      <c r="C24" s="2">
        <v>71959.218235715001</v>
      </c>
      <c r="D24" s="2">
        <v>284702.45112976001</v>
      </c>
    </row>
    <row r="25" spans="1:5" ht="27.75" x14ac:dyDescent="0.65">
      <c r="A25" s="2">
        <v>491.85</v>
      </c>
      <c r="B25" s="2">
        <v>1</v>
      </c>
      <c r="C25" s="2">
        <v>71163.561584391995</v>
      </c>
      <c r="D25" s="2">
        <v>277546.51730840001</v>
      </c>
    </row>
    <row r="26" spans="1:5" ht="27.75" x14ac:dyDescent="0.65">
      <c r="A26" s="2">
        <v>491.75</v>
      </c>
      <c r="B26" s="2">
        <v>1</v>
      </c>
      <c r="C26" s="2">
        <v>70155.736414276005</v>
      </c>
      <c r="D26" s="2">
        <v>270480.36576815997</v>
      </c>
    </row>
    <row r="27" spans="1:5" ht="27.75" x14ac:dyDescent="0.65">
      <c r="A27" s="2">
        <v>491.65</v>
      </c>
      <c r="B27" s="2">
        <v>1</v>
      </c>
      <c r="C27" s="2">
        <v>69314.608906919006</v>
      </c>
      <c r="D27" s="2">
        <v>263507.02561575</v>
      </c>
    </row>
    <row r="28" spans="1:5" ht="27.75" x14ac:dyDescent="0.65">
      <c r="A28" s="2">
        <v>491.55</v>
      </c>
      <c r="B28" s="2">
        <v>1</v>
      </c>
      <c r="C28" s="2">
        <v>68081.271804275995</v>
      </c>
      <c r="D28" s="2">
        <v>256636.40604594001</v>
      </c>
    </row>
    <row r="29" spans="1:5" ht="27.75" x14ac:dyDescent="0.65">
      <c r="A29" s="2">
        <v>491.45</v>
      </c>
      <c r="B29" s="2">
        <v>1</v>
      </c>
      <c r="C29" s="2">
        <v>67135.991165928004</v>
      </c>
      <c r="D29" s="2">
        <v>249875.56914039</v>
      </c>
    </row>
    <row r="30" spans="1:5" ht="27.75" x14ac:dyDescent="0.65">
      <c r="A30" s="2">
        <v>491.35</v>
      </c>
      <c r="B30" s="2">
        <v>1</v>
      </c>
      <c r="C30" s="2">
        <v>65664.815830720996</v>
      </c>
      <c r="D30" s="2">
        <v>243236.52837315001</v>
      </c>
    </row>
    <row r="31" spans="1:5" ht="27.75" x14ac:dyDescent="0.65">
      <c r="A31" s="2">
        <v>491.25</v>
      </c>
      <c r="B31" s="2">
        <v>1</v>
      </c>
      <c r="C31" s="2">
        <v>64851.616340672997</v>
      </c>
      <c r="D31" s="2">
        <v>236710.96151498001</v>
      </c>
    </row>
    <row r="32" spans="1:5" ht="27.75" x14ac:dyDescent="0.65">
      <c r="A32" s="2">
        <v>491.15</v>
      </c>
      <c r="B32" s="2">
        <v>1</v>
      </c>
      <c r="C32" s="2">
        <v>63772.301116941999</v>
      </c>
      <c r="D32" s="2">
        <v>230280.52967634</v>
      </c>
    </row>
    <row r="33" spans="1:10" ht="27.75" x14ac:dyDescent="0.65">
      <c r="A33" s="2">
        <v>491.05</v>
      </c>
      <c r="B33" s="2">
        <v>1</v>
      </c>
      <c r="C33" s="2">
        <v>63047.949850491001</v>
      </c>
      <c r="D33" s="2">
        <v>223939.76143695001</v>
      </c>
    </row>
    <row r="34" spans="1:10" ht="27.75" x14ac:dyDescent="0.65">
      <c r="A34" s="2">
        <v>490.95</v>
      </c>
      <c r="B34" s="2">
        <v>1</v>
      </c>
      <c r="C34" s="2">
        <v>61898.516073671002</v>
      </c>
      <c r="D34" s="2">
        <v>217690.51387272001</v>
      </c>
    </row>
    <row r="35" spans="1:10" ht="27.75" x14ac:dyDescent="0.65">
      <c r="A35" s="2">
        <v>490.85</v>
      </c>
      <c r="B35" s="2">
        <v>1</v>
      </c>
      <c r="C35" s="2">
        <v>61033.505971379003</v>
      </c>
      <c r="D35" s="2">
        <v>211544.19260785001</v>
      </c>
    </row>
    <row r="36" spans="1:10" ht="27.75" x14ac:dyDescent="0.65">
      <c r="A36" s="2">
        <v>490.75</v>
      </c>
      <c r="B36" s="2">
        <v>1</v>
      </c>
      <c r="C36" s="2">
        <v>59806.057535393003</v>
      </c>
      <c r="D36" s="2">
        <v>205503.30113631999</v>
      </c>
    </row>
    <row r="37" spans="1:10" ht="27.75" x14ac:dyDescent="0.65">
      <c r="A37" s="2">
        <v>490.65</v>
      </c>
      <c r="B37" s="2">
        <v>1</v>
      </c>
      <c r="C37" s="2">
        <v>59011.565481680998</v>
      </c>
      <c r="D37" s="2">
        <v>199562.5006149</v>
      </c>
    </row>
    <row r="38" spans="1:10" ht="27.75" x14ac:dyDescent="0.65">
      <c r="A38" s="2">
        <v>490.55</v>
      </c>
      <c r="B38" s="2">
        <v>1</v>
      </c>
      <c r="C38" s="2">
        <v>57531.087920696002</v>
      </c>
      <c r="D38" s="2">
        <v>193735.77250582</v>
      </c>
      <c r="I38" s="4"/>
      <c r="J38" s="5"/>
    </row>
    <row r="39" spans="1:10" ht="27.75" x14ac:dyDescent="0.65">
      <c r="A39" s="2">
        <v>490.45</v>
      </c>
      <c r="B39" s="2">
        <v>1</v>
      </c>
      <c r="C39" s="2">
        <v>56740.285254005001</v>
      </c>
      <c r="D39" s="2">
        <v>188022.24682572999</v>
      </c>
    </row>
    <row r="40" spans="1:10" ht="27.75" x14ac:dyDescent="0.65">
      <c r="A40" s="2">
        <v>490.35</v>
      </c>
      <c r="B40" s="2">
        <v>1</v>
      </c>
      <c r="C40" s="2">
        <v>55957.535663283001</v>
      </c>
      <c r="D40" s="2">
        <v>182389.50858682999</v>
      </c>
    </row>
    <row r="41" spans="1:10" ht="27.75" x14ac:dyDescent="0.65">
      <c r="A41" s="2">
        <v>490.25</v>
      </c>
      <c r="B41" s="2">
        <v>1</v>
      </c>
      <c r="C41" s="2">
        <v>55379.022033955996</v>
      </c>
      <c r="D41" s="2">
        <v>176822.81686758</v>
      </c>
    </row>
    <row r="42" spans="1:10" ht="27.75" x14ac:dyDescent="0.65">
      <c r="A42" s="2">
        <v>490.15</v>
      </c>
      <c r="B42" s="2">
        <v>1</v>
      </c>
      <c r="C42" s="2">
        <v>54702.766173115997</v>
      </c>
      <c r="D42" s="2">
        <v>171318.56487748999</v>
      </c>
    </row>
    <row r="43" spans="1:10" ht="27.75" x14ac:dyDescent="0.65">
      <c r="A43" s="2">
        <v>490.05</v>
      </c>
      <c r="B43" s="2">
        <v>1</v>
      </c>
      <c r="C43" s="2">
        <v>54119.709257169998</v>
      </c>
      <c r="D43" s="2">
        <v>165877.45811866</v>
      </c>
    </row>
    <row r="44" spans="1:10" ht="27.75" x14ac:dyDescent="0.65">
      <c r="A44" s="2">
        <v>489.95</v>
      </c>
      <c r="B44" s="2">
        <v>1</v>
      </c>
      <c r="C44" s="2">
        <v>53459.936757714</v>
      </c>
      <c r="D44" s="2">
        <v>160499.31708569999</v>
      </c>
    </row>
    <row r="45" spans="1:10" ht="27.75" x14ac:dyDescent="0.65">
      <c r="A45" s="2">
        <v>489.85</v>
      </c>
      <c r="B45" s="2">
        <v>1</v>
      </c>
      <c r="C45" s="2">
        <v>52936.823051065003</v>
      </c>
      <c r="D45" s="2">
        <v>155179.64292015001</v>
      </c>
    </row>
    <row r="46" spans="1:10" ht="27.75" x14ac:dyDescent="0.65">
      <c r="A46" s="2">
        <v>489.75</v>
      </c>
      <c r="B46" s="2">
        <v>1</v>
      </c>
      <c r="C46" s="2">
        <v>52378.301244565999</v>
      </c>
      <c r="D46" s="2">
        <v>149913.71125143999</v>
      </c>
    </row>
    <row r="47" spans="1:10" ht="27.75" x14ac:dyDescent="0.65">
      <c r="A47" s="2">
        <v>489.65</v>
      </c>
      <c r="B47" s="2">
        <v>1</v>
      </c>
      <c r="C47" s="2">
        <v>51838.042836970002</v>
      </c>
      <c r="D47" s="2">
        <v>144702.98340018</v>
      </c>
    </row>
    <row r="48" spans="1:10" ht="27.75" x14ac:dyDescent="0.65">
      <c r="A48" s="2">
        <v>489.55</v>
      </c>
      <c r="B48" s="2">
        <v>1</v>
      </c>
      <c r="C48" s="2">
        <v>51250.465276668001</v>
      </c>
      <c r="D48" s="2">
        <v>139548.05779242999</v>
      </c>
    </row>
    <row r="49" spans="1:4" ht="27.75" x14ac:dyDescent="0.65">
      <c r="A49" s="2">
        <v>489.45</v>
      </c>
      <c r="B49" s="2">
        <v>1</v>
      </c>
      <c r="C49" s="2">
        <v>50662.888044068997</v>
      </c>
      <c r="D49" s="2">
        <v>134452.39599031999</v>
      </c>
    </row>
    <row r="50" spans="1:4" ht="27.75" x14ac:dyDescent="0.65">
      <c r="A50" s="2">
        <v>489.35</v>
      </c>
      <c r="B50" s="2">
        <v>1</v>
      </c>
      <c r="C50" s="2">
        <v>50097.829503636</v>
      </c>
      <c r="D50" s="2">
        <v>129414.98613660999</v>
      </c>
    </row>
    <row r="51" spans="1:4" ht="27.75" x14ac:dyDescent="0.65">
      <c r="A51" s="2">
        <v>489.25</v>
      </c>
      <c r="B51" s="2">
        <v>1</v>
      </c>
      <c r="C51" s="2">
        <v>49592.081846186004</v>
      </c>
      <c r="D51" s="2">
        <v>124430.51491731001</v>
      </c>
    </row>
    <row r="52" spans="1:4" ht="27.75" x14ac:dyDescent="0.65">
      <c r="A52" s="2">
        <v>489.15</v>
      </c>
      <c r="B52" s="2">
        <v>1</v>
      </c>
      <c r="C52" s="2">
        <v>49055.220326595001</v>
      </c>
      <c r="D52" s="2">
        <v>119498.28535681</v>
      </c>
    </row>
    <row r="53" spans="1:4" ht="27.75" x14ac:dyDescent="0.65">
      <c r="A53" s="2">
        <v>489.05</v>
      </c>
      <c r="B53" s="2">
        <v>1</v>
      </c>
      <c r="C53" s="2">
        <v>48578.591989075001</v>
      </c>
      <c r="D53" s="2">
        <v>114616.67785995</v>
      </c>
    </row>
    <row r="54" spans="1:4" ht="27.75" x14ac:dyDescent="0.65">
      <c r="A54" s="2">
        <v>488.95</v>
      </c>
      <c r="B54" s="2">
        <v>1</v>
      </c>
      <c r="C54" s="2">
        <v>48080.44812565</v>
      </c>
      <c r="D54" s="2">
        <v>109783.64137072</v>
      </c>
    </row>
    <row r="55" spans="1:4" ht="27.75" x14ac:dyDescent="0.65">
      <c r="A55" s="2">
        <v>488.85</v>
      </c>
      <c r="B55" s="2">
        <v>1</v>
      </c>
      <c r="C55" s="2">
        <v>47603.270404902003</v>
      </c>
      <c r="D55" s="2">
        <v>104999.51082717</v>
      </c>
    </row>
    <row r="56" spans="1:4" ht="27.75" x14ac:dyDescent="0.65">
      <c r="A56" s="2">
        <v>488.75</v>
      </c>
      <c r="B56" s="2">
        <v>1</v>
      </c>
      <c r="C56" s="2">
        <v>46954.644775127999</v>
      </c>
      <c r="D56" s="2">
        <v>100270.73766571999</v>
      </c>
    </row>
    <row r="57" spans="1:4" ht="27.75" x14ac:dyDescent="0.65">
      <c r="A57" s="2">
        <v>488.65</v>
      </c>
      <c r="B57" s="2">
        <v>1</v>
      </c>
      <c r="C57" s="2">
        <v>46403.371093159003</v>
      </c>
      <c r="D57" s="2">
        <v>95603.044417080993</v>
      </c>
    </row>
    <row r="58" spans="1:4" ht="27.75" x14ac:dyDescent="0.65">
      <c r="A58" s="2">
        <v>488.55</v>
      </c>
      <c r="B58" s="2">
        <v>1</v>
      </c>
      <c r="C58" s="2">
        <v>45820.080935906</v>
      </c>
      <c r="D58" s="2">
        <v>90991.054850896995</v>
      </c>
    </row>
    <row r="59" spans="1:4" ht="27.75" x14ac:dyDescent="0.65">
      <c r="A59" s="2">
        <v>488.45</v>
      </c>
      <c r="B59" s="2">
        <v>1</v>
      </c>
      <c r="C59" s="2">
        <v>45209.097379040002</v>
      </c>
      <c r="D59" s="2">
        <v>86439.681330217994</v>
      </c>
    </row>
    <row r="60" spans="1:4" ht="27.75" x14ac:dyDescent="0.65">
      <c r="A60" s="2">
        <v>488.35</v>
      </c>
      <c r="B60" s="2">
        <v>1</v>
      </c>
      <c r="C60" s="2">
        <v>44605.956372114997</v>
      </c>
      <c r="D60" s="2">
        <v>81949.418038699994</v>
      </c>
    </row>
    <row r="61" spans="1:4" ht="27.75" x14ac:dyDescent="0.65">
      <c r="A61" s="2">
        <v>488.25</v>
      </c>
      <c r="B61" s="2">
        <v>1</v>
      </c>
      <c r="C61" s="2">
        <v>44081.791745151</v>
      </c>
      <c r="D61" s="2">
        <v>77515.142204036005</v>
      </c>
    </row>
    <row r="62" spans="1:4" ht="27.75" x14ac:dyDescent="0.65">
      <c r="A62" s="2">
        <v>488.15</v>
      </c>
      <c r="B62" s="2">
        <v>1</v>
      </c>
      <c r="C62" s="2">
        <v>43447.170749315002</v>
      </c>
      <c r="D62" s="2">
        <v>73137.781767324996</v>
      </c>
    </row>
    <row r="63" spans="1:4" ht="27.75" x14ac:dyDescent="0.65">
      <c r="A63" s="2">
        <v>488.05</v>
      </c>
      <c r="B63" s="2">
        <v>1</v>
      </c>
      <c r="C63" s="2">
        <v>42868.994695848</v>
      </c>
      <c r="D63" s="2">
        <v>68822.157141333999</v>
      </c>
    </row>
    <row r="64" spans="1:4" ht="27.75" x14ac:dyDescent="0.65">
      <c r="A64" s="2">
        <v>487.95</v>
      </c>
      <c r="B64" s="2">
        <v>1</v>
      </c>
      <c r="C64" s="2">
        <v>42135.636430471</v>
      </c>
      <c r="D64" s="2">
        <v>64571.554794183001</v>
      </c>
    </row>
    <row r="65" spans="1:4" ht="27.75" x14ac:dyDescent="0.65">
      <c r="A65" s="2">
        <v>487.85</v>
      </c>
      <c r="B65" s="2">
        <v>1</v>
      </c>
      <c r="C65" s="2">
        <v>41522.530459831003</v>
      </c>
      <c r="D65" s="2">
        <v>60388.601622736998</v>
      </c>
    </row>
    <row r="66" spans="1:4" ht="27.75" x14ac:dyDescent="0.65">
      <c r="A66" s="2">
        <v>487.75</v>
      </c>
      <c r="B66" s="2">
        <v>1</v>
      </c>
      <c r="C66" s="2">
        <v>40763.678684956001</v>
      </c>
      <c r="D66" s="2">
        <v>56273.848380839998</v>
      </c>
    </row>
    <row r="67" spans="1:4" ht="27.75" x14ac:dyDescent="0.65">
      <c r="A67" s="2">
        <v>487.65</v>
      </c>
      <c r="B67" s="2">
        <v>1</v>
      </c>
      <c r="C67" s="2">
        <v>40094.867988439</v>
      </c>
      <c r="D67" s="2">
        <v>52230.931788663001</v>
      </c>
    </row>
    <row r="68" spans="1:4" ht="27.75" x14ac:dyDescent="0.65">
      <c r="A68" s="2">
        <v>487.55</v>
      </c>
      <c r="B68" s="2">
        <v>1</v>
      </c>
      <c r="C68" s="2">
        <v>38699.923430306</v>
      </c>
      <c r="D68" s="2">
        <v>48287.317215859002</v>
      </c>
    </row>
    <row r="69" spans="1:4" ht="27.75" x14ac:dyDescent="0.65">
      <c r="A69" s="2">
        <v>487.45</v>
      </c>
      <c r="B69" s="2">
        <v>1</v>
      </c>
      <c r="C69" s="2">
        <v>37714.09634756</v>
      </c>
      <c r="D69" s="2">
        <v>44466.675864997</v>
      </c>
    </row>
    <row r="70" spans="1:4" ht="27.75" x14ac:dyDescent="0.65">
      <c r="A70" s="2">
        <v>487.35</v>
      </c>
      <c r="B70" s="2">
        <v>1</v>
      </c>
      <c r="C70" s="2">
        <v>36385.170650958004</v>
      </c>
      <c r="D70" s="2">
        <v>40763.344424846997</v>
      </c>
    </row>
    <row r="71" spans="1:4" ht="27.75" x14ac:dyDescent="0.65">
      <c r="A71" s="2">
        <v>487.25</v>
      </c>
      <c r="B71" s="2">
        <v>1</v>
      </c>
      <c r="C71" s="2">
        <v>35583.725835165998</v>
      </c>
      <c r="D71" s="2">
        <v>37165.073836811003</v>
      </c>
    </row>
    <row r="72" spans="1:4" ht="27.75" x14ac:dyDescent="0.65">
      <c r="A72" s="2">
        <v>487.15</v>
      </c>
      <c r="B72" s="2">
        <v>1</v>
      </c>
      <c r="C72" s="2">
        <v>34578.993389759002</v>
      </c>
      <c r="D72" s="2">
        <v>33657.544355318001</v>
      </c>
    </row>
    <row r="73" spans="1:4" ht="27.75" x14ac:dyDescent="0.65">
      <c r="A73" s="2">
        <v>487.05</v>
      </c>
      <c r="B73" s="2">
        <v>1</v>
      </c>
      <c r="C73" s="2">
        <v>33874.975047391999</v>
      </c>
      <c r="D73" s="2">
        <v>30235.085495750001</v>
      </c>
    </row>
    <row r="74" spans="1:4" ht="27.75" x14ac:dyDescent="0.65">
      <c r="A74" s="2">
        <v>486.95</v>
      </c>
      <c r="B74" s="2">
        <v>1</v>
      </c>
      <c r="C74" s="2">
        <v>32873.080719208003</v>
      </c>
      <c r="D74" s="2">
        <v>26897.254563140999</v>
      </c>
    </row>
    <row r="75" spans="1:4" ht="27.75" x14ac:dyDescent="0.65">
      <c r="A75" s="2">
        <v>486.85</v>
      </c>
      <c r="B75" s="2">
        <v>1</v>
      </c>
      <c r="C75" s="2">
        <v>32148.644975160001</v>
      </c>
      <c r="D75" s="2">
        <v>23646.369355989002</v>
      </c>
    </row>
    <row r="76" spans="1:4" ht="27.75" x14ac:dyDescent="0.65">
      <c r="A76" s="2">
        <v>486.75</v>
      </c>
      <c r="B76" s="2">
        <v>1</v>
      </c>
      <c r="C76" s="2">
        <v>30901.474104713001</v>
      </c>
      <c r="D76" s="2">
        <v>20491.666825341999</v>
      </c>
    </row>
    <row r="77" spans="1:4" ht="27.75" x14ac:dyDescent="0.65">
      <c r="A77" s="2">
        <v>486.65</v>
      </c>
      <c r="B77" s="2">
        <v>1</v>
      </c>
      <c r="C77" s="2">
        <v>29996.558317995001</v>
      </c>
      <c r="D77" s="2">
        <v>17447.231731978001</v>
      </c>
    </row>
    <row r="78" spans="1:4" ht="27.75" x14ac:dyDescent="0.65">
      <c r="A78" s="2">
        <v>486.55</v>
      </c>
      <c r="B78" s="2">
        <v>1</v>
      </c>
      <c r="C78" s="2">
        <v>26975.521093776999</v>
      </c>
      <c r="D78" s="2">
        <v>14574.652362481</v>
      </c>
    </row>
    <row r="79" spans="1:4" ht="27.75" x14ac:dyDescent="0.65">
      <c r="A79" s="2">
        <v>486.45</v>
      </c>
      <c r="B79" s="2">
        <v>1</v>
      </c>
      <c r="C79" s="2">
        <v>24251.575844785999</v>
      </c>
      <c r="D79" s="2">
        <v>12015.385121034</v>
      </c>
    </row>
    <row r="80" spans="1:4" ht="27.75" x14ac:dyDescent="0.65">
      <c r="A80" s="2">
        <v>486.35</v>
      </c>
      <c r="B80" s="2">
        <v>1</v>
      </c>
      <c r="C80" s="2">
        <v>21151.216759947001</v>
      </c>
      <c r="D80" s="2">
        <v>9764.0016531102992</v>
      </c>
    </row>
    <row r="81" spans="1:5" ht="27.75" x14ac:dyDescent="0.65">
      <c r="A81" s="10">
        <v>486.25</v>
      </c>
      <c r="B81" s="10">
        <v>1</v>
      </c>
      <c r="C81" s="10">
        <v>20122.598157542001</v>
      </c>
      <c r="D81" s="10">
        <v>7700.8087984839003</v>
      </c>
      <c r="E81" s="9" t="s">
        <v>4</v>
      </c>
    </row>
    <row r="82" spans="1:5" ht="27.75" x14ac:dyDescent="0.65">
      <c r="A82" s="10">
        <v>486.15</v>
      </c>
      <c r="B82" s="10">
        <v>1</v>
      </c>
      <c r="C82" s="10">
        <v>17405.029239885</v>
      </c>
      <c r="D82" s="10">
        <v>5798.8479791529999</v>
      </c>
    </row>
    <row r="83" spans="1:5" ht="27.75" x14ac:dyDescent="0.65">
      <c r="A83" s="10">
        <v>486.05</v>
      </c>
      <c r="B83" s="10">
        <v>1</v>
      </c>
      <c r="C83" s="10">
        <v>14790.620127519</v>
      </c>
      <c r="D83" s="10">
        <v>4194.8928158818999</v>
      </c>
    </row>
    <row r="84" spans="1:5" ht="27.75" x14ac:dyDescent="0.65">
      <c r="A84" s="10">
        <v>485.95</v>
      </c>
      <c r="B84" s="10">
        <v>1</v>
      </c>
      <c r="C84" s="10">
        <v>11744.631933969</v>
      </c>
      <c r="D84" s="10">
        <v>2866.0405251182001</v>
      </c>
    </row>
    <row r="85" spans="1:5" ht="27.75" x14ac:dyDescent="0.65">
      <c r="A85" s="10">
        <v>485.85</v>
      </c>
      <c r="B85" s="10">
        <v>1</v>
      </c>
      <c r="C85" s="10">
        <v>9631.9233282943005</v>
      </c>
      <c r="D85" s="10">
        <v>1799.9248486746999</v>
      </c>
    </row>
    <row r="86" spans="1:5" ht="27.75" x14ac:dyDescent="0.65">
      <c r="A86" s="10">
        <v>485.75</v>
      </c>
      <c r="B86" s="10">
        <v>1</v>
      </c>
      <c r="C86" s="10">
        <v>7597.9080762645999</v>
      </c>
      <c r="D86" s="10">
        <v>937.90333814147004</v>
      </c>
    </row>
    <row r="87" spans="1:5" ht="27.75" x14ac:dyDescent="0.65">
      <c r="A87" s="10">
        <v>485.65</v>
      </c>
      <c r="B87" s="10">
        <v>1</v>
      </c>
      <c r="C87" s="10">
        <v>5805.1863693292999</v>
      </c>
      <c r="D87" s="10">
        <v>269.57958282682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Nattharat Phuasripand</cp:lastModifiedBy>
  <dcterms:created xsi:type="dcterms:W3CDTF">2025-02-18T08:01:43Z</dcterms:created>
  <dcterms:modified xsi:type="dcterms:W3CDTF">2025-03-25T09:12:00Z</dcterms:modified>
</cp:coreProperties>
</file>